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55" tabRatio="599"/>
  </bookViews>
  <sheets>
    <sheet name="唐山确认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<sst xmlns="http://schemas.openxmlformats.org/spreadsheetml/2006/main" count="2496" uniqueCount="1370">
  <si>
    <t>附件1</t>
  </si>
  <si>
    <t>唐山市随机抽查市场监管执法事项清单（2024版）</t>
  </si>
  <si>
    <t>单位名称</t>
  </si>
  <si>
    <t>序号</t>
  </si>
  <si>
    <t>抽查类别名称</t>
  </si>
  <si>
    <t>事项名称</t>
  </si>
  <si>
    <t>事项类别</t>
  </si>
  <si>
    <t>检查主体</t>
  </si>
  <si>
    <t>检查依据</t>
  </si>
  <si>
    <t>检查方式</t>
  </si>
  <si>
    <t>检查内容及要求</t>
  </si>
  <si>
    <t>备注</t>
  </si>
  <si>
    <t>唐山市发展和改革委</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</si>
  <si>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</si>
  <si>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</si>
  <si>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</si>
  <si>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</si>
  <si>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</si>
  <si>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</si>
  <si>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</si>
  <si>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</si>
  <si>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</si>
  <si>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</si>
  <si>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</si>
  <si>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</si>
  <si>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</si>
  <si>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《政府投资条例》第二十七条；《河北省政府投资管理办法》）第三十六条。</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</si>
  <si>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</si>
  <si>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</si>
  <si>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</si>
  <si>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</si>
  <si>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</si>
  <si>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</si>
  <si>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</si>
  <si>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</si>
  <si>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</si>
  <si>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</si>
  <si>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《重点用能单位节能管理办法》；《固定资产投资项目节能审查办法》第十九条；《河北省固定资产投资项目节能审查办法》第二十三条；《河北省用煤投资项目煤炭替代管理办法》第二十三条。</t>
  </si>
  <si>
    <t>现场检查、书面检查、专业机构核查、双随机抽查</t>
  </si>
  <si>
    <t>是否落实节能审查意见、煤替代方案及执行重点用能单位节能要求等有关规定。</t>
  </si>
  <si>
    <t>散装水泥、预拌混凝土和预拌砂浆生产经营使用情况监督管理</t>
  </si>
  <si>
    <t>《河北省促进散装水泥发展条例》第三十一条、第三十二条。</t>
  </si>
  <si>
    <t>是否执行散装水泥设计建设、不得擅自现场搅拌混凝土和砂浆等有关规定。</t>
  </si>
  <si>
    <t>石油天然气管道企业履行管道保护义务情况的监督检查</t>
  </si>
  <si>
    <t>《中华人民共和国石油天然气管道保护法》第五条、第七条。</t>
  </si>
  <si>
    <t>石油天然气管道企业履行管道保护义务情况。</t>
  </si>
  <si>
    <t>唐山市工业和信息化局</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</si>
  <si>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</si>
  <si>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</si>
  <si>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</si>
  <si>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</si>
  <si>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帐目及最终用户。</t>
  </si>
  <si>
    <t>唐山无线电监督执法局</t>
  </si>
  <si>
    <t>无限电管理监督检查</t>
  </si>
  <si>
    <t>对已许可频率的使用情况实施监督检查</t>
  </si>
  <si>
    <t>各市无线电监督执法局</t>
  </si>
  <si>
    <t>《中华人民共和国无线电管理条例》第五十六条；《工业和信息化部行政许可实施办法》第三条；《无线电频率使用许可管理办法》第二十二条。</t>
  </si>
  <si>
    <t>对已许可的频率是否按照相关无线电频率使用许可证规定的使用人、使用频率、使用地域、业务用途、使用期限、使用率要求、技术指标等要求使用进行监督检查。</t>
  </si>
  <si>
    <t>对无线电台执照进行核验、对持照者实行监督检查</t>
  </si>
  <si>
    <t>《中华人民共和国无线电管理条例》第五十六条；《无线电台执照管理规定》第十二条；《业余无线电台管理办法》。</t>
  </si>
  <si>
    <t>无线电台执照是否在有效期内，台站工作参数是否与执照载明参数一致，频占费缴纳情况。</t>
  </si>
  <si>
    <t>无线电台识别码(含呼号）实行监督检查</t>
  </si>
  <si>
    <t>《中华人民共和国无线电管理条例》第十条、第三十一条、第三十四条。</t>
  </si>
  <si>
    <t>检查是否与许可事项一致。</t>
  </si>
  <si>
    <t>唐山市民族宗教事务局</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</si>
  <si>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</si>
  <si>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</si>
  <si>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</si>
  <si>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</si>
  <si>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</si>
  <si>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</si>
  <si>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</si>
  <si>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</si>
  <si>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</si>
  <si>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</si>
  <si>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</si>
  <si>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</si>
  <si>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</si>
  <si>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</si>
  <si>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</si>
  <si>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</si>
  <si>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</si>
  <si>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</si>
  <si>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</si>
  <si>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</si>
  <si>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</si>
  <si>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</si>
  <si>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唐山市公安局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</si>
  <si>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</si>
  <si>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</si>
  <si>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</si>
  <si>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</si>
  <si>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</si>
  <si>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</si>
  <si>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</si>
  <si>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</si>
  <si>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</si>
  <si>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</si>
  <si>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</si>
  <si>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</si>
  <si>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</si>
  <si>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</si>
  <si>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</si>
  <si>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</si>
  <si>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</si>
  <si>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</si>
  <si>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</si>
  <si>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</si>
  <si>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</si>
  <si>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</si>
  <si>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</si>
  <si>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</si>
  <si>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</si>
  <si>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实地检查</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</si>
  <si>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</si>
  <si>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</si>
  <si>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</si>
  <si>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</si>
  <si>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</si>
  <si>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</si>
  <si>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</si>
  <si>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</si>
  <si>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</si>
  <si>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</si>
  <si>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</si>
  <si>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</si>
  <si>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</si>
  <si>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</si>
  <si>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</si>
  <si>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</si>
  <si>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</si>
  <si>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</si>
  <si>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县级以上人民政府公安机关</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</si>
  <si>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</si>
  <si>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</si>
  <si>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</si>
  <si>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</si>
  <si>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</si>
  <si>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</si>
  <si>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</si>
  <si>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对第一类易制毒化学品(非药品类）购买的监管</t>
  </si>
  <si>
    <t>对第一类易制毒化学品（非药品类）购买许可的行政检查</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</si>
  <si>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</si>
  <si>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</si>
  <si>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</si>
  <si>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</si>
  <si>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</si>
  <si>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</si>
  <si>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唐山市财政局</t>
  </si>
  <si>
    <t>执业质量检查</t>
  </si>
  <si>
    <t>政府采购监督检查</t>
  </si>
  <si>
    <t>县级以上财政部门</t>
  </si>
  <si>
    <t>《中华人民共和国政府采购法》第十三条、第五十九条；《中华人民共和国政府采购法实施条例》第六十三条。</t>
  </si>
  <si>
    <t>定向抽查与不定向抽查相结合</t>
  </si>
  <si>
    <t>代理政府采购业务的执业情况。</t>
  </si>
  <si>
    <t>唐山市人力资源和社会保障局</t>
  </si>
  <si>
    <t>对用人单位遵守劳动保障法律、法规情况的监督检查</t>
  </si>
  <si>
    <t>规章制度</t>
  </si>
  <si>
    <t>市、县级人力资源社会保障行政部门</t>
  </si>
  <si>
    <t>《中华人民共和国劳动法》第八十九条；《中华人民共和国劳动合同法》第八十条。</t>
  </si>
  <si>
    <t>书面检查和现场检查</t>
  </si>
  <si>
    <t>用人单位制定的劳动规章制度是否违反法律、法规；用人单位直接涉及劳动者切身利益的规章制度是否违反法律、法规。</t>
  </si>
  <si>
    <t>劳动合同及招用工管理</t>
  </si>
  <si>
    <r>
      <rPr>
        <sz val="8"/>
        <color rgb="FF000000"/>
        <rFont val="华文仿宋"/>
        <charset val="134"/>
      </rPr>
      <t>《中华人民共和国劳动合同法》第八十一条、第八十三条、</t>
    </r>
    <r>
      <rPr>
        <sz val="8"/>
        <rFont val="华文仿宋"/>
        <charset val="134"/>
      </rPr>
      <t>第八十四条、</t>
    </r>
    <r>
      <rPr>
        <sz val="8"/>
        <color rgb="FF000000"/>
        <rFont val="华文仿宋"/>
        <charset val="134"/>
      </rPr>
      <t>第八十五条、第八十九条；《劳务派遣暂行规定》第二十三条；《中华人民共和国劳动法》第九十一条、第九十八条；《劳动保障监察条例》第二十四条、第二十六条；《中华人民共和国劳动合同法实施条例》</t>
    </r>
    <r>
      <rPr>
        <sz val="8"/>
        <rFont val="华文仿宋"/>
        <charset val="134"/>
      </rPr>
      <t>第三十三条；《人力资源市场暂行条例》第四条、第二十四条；</t>
    </r>
    <r>
      <rPr>
        <sz val="8"/>
        <color rgb="FF000000"/>
        <rFont val="华文仿宋"/>
        <charset val="134"/>
      </rPr>
      <t>《就业服务与就业管理规定》第六十七条；《中华人民共和国工会法》第五十一条、第五十二条第一款、第五十三条；《劳动保障监察条例》第二十四条、第二十六条、第二十九条；《禁止使用童工规定》第八条。</t>
    </r>
  </si>
  <si>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</si>
  <si>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</si>
  <si>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</si>
  <si>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</si>
  <si>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</si>
  <si>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</si>
  <si>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</si>
  <si>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</si>
  <si>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</si>
  <si>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</si>
  <si>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</si>
  <si>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</si>
  <si>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</si>
  <si>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</si>
  <si>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对用人单位参保缴费的监督检查</t>
  </si>
  <si>
    <t>《中华人民共和国社会保险法》第七十七条、第八十四条、第八十六条；《劳务派遣暂行规定》第八条、第十八条、第十九条；《劳动保障监察条例》第十一条、第二十七条第一款；《社会保险费征缴暂行条例》第五条、第十七条、第十八条、第二十四条；《社会保险费征缴监督检查办法》第三条、第十四条；《实施&lt;中华人民共和国社会保险法&gt;若干规定》第二十四条。</t>
  </si>
  <si>
    <t>用人单位（包括有缴纳社保义务的劳务派遣单位和用工单位）是否办理社会保险登记；用人单位（包括有缴纳社保义务的劳务派遣单位和用工单位）是否按时足额缴纳社会保险费；缴费单位因伪造、变造、故意毁灭有关账册、材料或者不设账册，致使无法确定社会保险费缴费基数，经核定征收后是否迟延缴纳社会保险费；用人单位向社会保险经办机构申报应缴纳的社会保险费数额时，是否瞒报工资总额或者职工人数；缴费单位是否按规定公布本单位社会保险费缴纳情况，将缴费明细告知劳动者本人。</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</si>
  <si>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</si>
  <si>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</si>
  <si>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</si>
  <si>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对外国人就业的监督检查</t>
  </si>
  <si>
    <t>对用人单位外国人就业证件的监督检查</t>
  </si>
  <si>
    <r>
      <rPr>
        <sz val="8"/>
        <color indexed="8"/>
        <rFont val="华文仿宋"/>
        <charset val="134"/>
      </rPr>
      <t>《外国人在中国就业管理规定》第二十八条</t>
    </r>
    <r>
      <rPr>
        <sz val="8"/>
        <rFont val="华文仿宋"/>
        <charset val="134"/>
      </rPr>
      <t>、第二十九条。</t>
    </r>
  </si>
  <si>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</si>
  <si>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</si>
  <si>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</si>
  <si>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</si>
  <si>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</si>
  <si>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</si>
  <si>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</si>
  <si>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</si>
  <si>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</si>
  <si>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</si>
  <si>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</si>
  <si>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</si>
  <si>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</si>
  <si>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</si>
  <si>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</si>
  <si>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</si>
  <si>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</si>
  <si>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</si>
  <si>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唐山市自然资源和规划局</t>
  </si>
  <si>
    <t>测绘行业监督检查</t>
  </si>
  <si>
    <t>县级以上人民政府自然资源主管部门</t>
  </si>
  <si>
    <t>《中华人民共和国测绘法》第四条、第四十九条。</t>
  </si>
  <si>
    <t>现场检查、书面检查</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</si>
  <si>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</si>
  <si>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海域使用监督检查</t>
  </si>
  <si>
    <t>对2023年3月底前省级批准的用海项目进行监督检查</t>
  </si>
  <si>
    <t>省、市、县海洋主管部门及其所属的海洋监察机构</t>
  </si>
  <si>
    <t>《中华人民共和国海域使用管理法》第三十七条、第三十九条；《中华人民共和国行政许可法》第六十一条、第六十二条。</t>
  </si>
  <si>
    <t>现场检查、书面核查、系统监视、遥感监控</t>
  </si>
  <si>
    <t>是否按照批复的文件要求使用海域；是否符合海洋功能区划等要求。</t>
  </si>
  <si>
    <t>地理信息管理综合检查</t>
  </si>
  <si>
    <t>涉密测绘成果使用和地理信息安全保密情况</t>
  </si>
  <si>
    <t>《中华人民共和国测绘法》第三十二条；《中华人民共和国测绘成果管理条例》第三条、第二十八条。</t>
  </si>
  <si>
    <t>检查内容：涉密测绘成果使用、安全保密和汇交情况的检查以实地检查为主。通过“河北省双随机执法监管平台”随机抽取我省2019年至2022年申领测绘成果的单位29家。被检单位特别是电力、能源、交通等重点领域的成果使用单位要对照《2023年河北省地理信息安全及成果使用情况检查评分标准》进行自查自纠，形成书面报告。受自然资源部和外省厅(局)委托，对在国家和省外申领涉密地理信息成果的我省单位一并进行检查。检查要求：周密部署，统筹推进。各市自然资源主管部门要高度重视此次检查工作，积极与本地区被检单位沟通，组织做好自查，配合省厅完成各项检查工作。狠抓关键，务求实效。各市自然资源主管部门要狠抓关键环节，积极开展本地区地理信息综合执法检查工作，以查促管、以查促防、以查促改。认真整改，提高成效。检查过程中对发现的隐患问题，要坚持立行立改、边查边改。对整改不到位和严重违法违规的问题将严肃处理。</t>
  </si>
  <si>
    <t>唐山市生态环境局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</si>
  <si>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</si>
  <si>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</si>
  <si>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</si>
  <si>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</si>
  <si>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</si>
  <si>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</si>
  <si>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</si>
  <si>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</si>
  <si>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</si>
  <si>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</si>
  <si>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</si>
  <si>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</si>
  <si>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</si>
  <si>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</si>
  <si>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</si>
  <si>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</si>
  <si>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</si>
  <si>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对生态环境监测机构的检查</t>
  </si>
  <si>
    <t>生态环境监测机构开展监测情况的检查</t>
  </si>
  <si>
    <t>市级以上生态环境部门</t>
  </si>
  <si>
    <t>《河北省深化环境监测改革提高环境监测数据质量实施方案》；《加强社会生态环境监测机构及其监测质量管理的暂行规定》。</t>
  </si>
  <si>
    <t>检查重点社会监测机构的监测行为是否规范、是否存在数据失实或篡改、伪造生态环境监测数据行为。</t>
  </si>
  <si>
    <t>对机动车销售企业的检查</t>
  </si>
  <si>
    <t>机动车环保信息一致性情况</t>
  </si>
  <si>
    <t>《中华人民共和国大气污染防治法》；《河北省机动车和非道路移动机械排放污染防治条例》。</t>
  </si>
  <si>
    <t>机动车环保信息向社会公开情况。</t>
  </si>
  <si>
    <t>对建设项目环境影响报告书（表）的检查</t>
  </si>
  <si>
    <t>建设项目环境影响报告书（表）编制质量</t>
  </si>
  <si>
    <t>《中华人民共和国环境影响评价法》。</t>
  </si>
  <si>
    <t>书面检查、实地检查</t>
  </si>
  <si>
    <t>建设项目环境影响报告书（表）编制质量。</t>
  </si>
  <si>
    <t>对研究、生产、进口和加工使用新化学物质的相关企业的检查</t>
  </si>
  <si>
    <t>落实新化学物质环境管理登记证要求</t>
  </si>
  <si>
    <t>《新化学物质环境管理登记办法》。</t>
  </si>
  <si>
    <t>新化学物质环境管理登记办理情况及申报报告中的环境风险防控措施落实情况。</t>
  </si>
  <si>
    <t>对核技术利用单位的检查</t>
  </si>
  <si>
    <t>对放射性同位素和射线装置生产、销售、使用活动，以及一类放射性物品运输的监督检查</t>
  </si>
  <si>
    <t>《放射性同位素与射线装置安全和防护条例》；《放射性物品运输安全管理条例》；《放射性同位素与射线装置安全和防护管理办法》。</t>
  </si>
  <si>
    <t>生产、销售、使用放射性同位素和射线装置许可、备案及安全防护落实情况；启运前对一类放射性物品运输准备情况进行监督检查。</t>
  </si>
  <si>
    <t>对温室气体重点排放单位的检查</t>
  </si>
  <si>
    <t>重点排放单位控制温室气体排放措施落实情况、碳市场数据质量及月度信息化存证情况</t>
  </si>
  <si>
    <t>《碳排放权交易管理办法（试行）》。</t>
  </si>
  <si>
    <t>监督检查重点排放单位控制温室气体排放措施落实情况、碳市场数据质量及月度信息化存证情况。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</si>
  <si>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</si>
  <si>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</si>
  <si>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</si>
  <si>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</si>
  <si>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</si>
  <si>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</si>
  <si>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</si>
  <si>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</si>
  <si>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</si>
  <si>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</si>
  <si>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</si>
  <si>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</si>
  <si>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</si>
  <si>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</si>
  <si>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</si>
  <si>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</si>
  <si>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唐山市城市管理综合行政执法局、唐山市住房和城乡建设局</t>
  </si>
  <si>
    <t>住房城乡建设行业各类企业资质许可后监督检查</t>
  </si>
  <si>
    <t>建筑施工企业资质（总承包特级、一级及部分专业一级除外）许可后的监督检查</t>
  </si>
  <si>
    <t>建筑、房地产、工程监理企业、建设工程质量检测机构、建设工程勘察、设计企业经营主体资质</t>
  </si>
  <si>
    <t>《建筑业企业资质管理规定》第二十四条。</t>
  </si>
  <si>
    <t>随机检查、专项检查</t>
  </si>
  <si>
    <t>企业是否满足资质标准情况；企业资质条件及资质标准执行情况。</t>
  </si>
  <si>
    <t>唐山市住房和城乡建设局</t>
  </si>
  <si>
    <t>工程监理企业资质许可后的监督检查</t>
  </si>
  <si>
    <t>《工程监理企业资质管理规定》第十九条。</t>
  </si>
  <si>
    <t>不定期检查、专项检查</t>
  </si>
  <si>
    <t>相关法律、法规、规章的执行情况；企业资质条件及资质标准执行情况；企业的市场行为。</t>
  </si>
  <si>
    <t>建设工程质量检测机构资质许可后的监督检查</t>
  </si>
  <si>
    <t>《建设工程质量检测管理办法》第四条。</t>
  </si>
  <si>
    <t>房地产开发企业资质（二级）许可后的监督检查</t>
  </si>
  <si>
    <t>《房地产开发企业资质管理规定》第四条。</t>
  </si>
  <si>
    <t>对建设工程勘察、设计企业动态核查</t>
  </si>
  <si>
    <t>《建设工程勘察设计管理条例》第三十一条；《建设工程勘察设计资质管理规定》第十九条、二十条。</t>
  </si>
  <si>
    <t>住房城乡建设领域人员资格许可后监督检查</t>
  </si>
  <si>
    <t>建设领域注册执业人员注册许可后的监督检查</t>
  </si>
  <si>
    <t>建设领域注册执业人员、施工单位主要负责人、项目负责人、专职安全生产管理人员、建筑施工特种作业人员</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</si>
  <si>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</si>
  <si>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日常执法检查、专项检查</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</si>
  <si>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</si>
  <si>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</si>
  <si>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</si>
  <si>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</si>
  <si>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</si>
  <si>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</si>
  <si>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</si>
  <si>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唐山市城市管理综合行政执法局
唐山市住房和城乡建设局</t>
  </si>
  <si>
    <t>建筑市场监督检查</t>
  </si>
  <si>
    <t>建筑企业经营主体</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</si>
  <si>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</si>
  <si>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t>
  </si>
  <si>
    <t>建设工程安全生产监督检查</t>
  </si>
  <si>
    <t>县级以上建设行政主管部门</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</si>
  <si>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</si>
  <si>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</si>
  <si>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</si>
  <si>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</si>
  <si>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工程建设经营主体</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</si>
  <si>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</si>
  <si>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</si>
  <si>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</si>
  <si>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</si>
  <si>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房地产企业经营主体</t>
  </si>
  <si>
    <t>《中华人民共和国城市房地产管理法》第七条；《城市房地产开发经营管理条例》第四条；《房地产估价机构管理办法》第三十六条；《中华人民共和国资产评估法》第七条；《房地产经纪机构管理办法》第二十八条。</t>
  </si>
  <si>
    <t>专项检查、执法检查、跟踪督办、年度报表审查、备案审查等方式</t>
  </si>
  <si>
    <t>房地产估价机构和分支机构的设立、机构及注册人员开展估价业务及执行房地产估价规范和标准的情况；房地产经纪机构和房地产经纪人员日常经纪活动；房地产开发企业经营行为；其他需要监督管理的事项。</t>
  </si>
  <si>
    <t>物业服务企业经营行为监督检查</t>
  </si>
  <si>
    <t>物业管理企业</t>
  </si>
  <si>
    <t xml:space="preserve">《物业管理条例》第五条、第五十八条、第六十二条；《中华人民共和国消防法》第十八条、第六十七条；《河北省电梯安全管理办法》第三十六条。  </t>
  </si>
  <si>
    <t>是否违反规定，不移交有关资料；未经业主委员会同意擅自改变物业管理用房的用途；是否按要求做好物业管理区域内消防设施、电梯的安全管理工作。</t>
  </si>
  <si>
    <t>唐山市城市管理综合行政执法局</t>
  </si>
  <si>
    <t>关闭、闲置、拆除城市环卫设施许可后的监督检查</t>
  </si>
  <si>
    <t>市、县市容和环境卫生主管部门</t>
  </si>
  <si>
    <t>《中华人民共和国固体废物污染环境防治法》第十五条、第四十四条。</t>
  </si>
  <si>
    <t>是否符合许可内容。</t>
  </si>
  <si>
    <t>特殊车辆在城市道路上行驶（包括经过城市桥梁）审批后的监督检查</t>
  </si>
  <si>
    <t>市、县城市市政主管部门</t>
  </si>
  <si>
    <t>《中华人民共和国行政许可法》第六十一条、第六十二条；《城市道路管理条例》第六条、第二十八条。</t>
  </si>
  <si>
    <t>燃气、供热监督检查</t>
  </si>
  <si>
    <t>燃气监督检查</t>
  </si>
  <si>
    <t>县级以上城镇燃气管理部门及企业经营主体</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</si>
  <si>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</si>
  <si>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</si>
  <si>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</si>
  <si>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</si>
  <si>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县级以上城市供热主管部门及企业经营主体</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</si>
  <si>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</si>
  <si>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</si>
  <si>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</si>
  <si>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市、县燃气管理部门及企业经营主体</t>
  </si>
  <si>
    <t>《中华人民共和国行政许可法》第六十一条；《城镇燃气管理条例》第三十八条；《河北省燃气管理条例》第四十四条。</t>
  </si>
  <si>
    <t>改动市政燃气设施是否符合经审查的内容。</t>
  </si>
  <si>
    <t>城市生活垃圾及餐厨废弃物处置许可后的监督检查</t>
  </si>
  <si>
    <t>县级以上市容和环境卫生主管部门</t>
  </si>
  <si>
    <t>《中华人民共和国固体废物污染环境防治法》第十条；《河北省城市市容环境卫生条例》第三条；《河北省餐厨废弃物管理办法》第二十三条。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</si>
  <si>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</si>
  <si>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</si>
  <si>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</si>
  <si>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</si>
  <si>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城市供水水质监督检查</t>
  </si>
  <si>
    <t>县级以上城市供水主管部门及企业经营主体</t>
  </si>
  <si>
    <t>《城市供水水质管理规定》第四条；《河北省城镇供水用水管理办法》第十二条。</t>
  </si>
  <si>
    <t>日常监督检查、现场检查</t>
  </si>
  <si>
    <t>城市供水水质是否达标。</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</si>
  <si>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</si>
  <si>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</si>
  <si>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</si>
  <si>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城镇排水与污水处理监督检查</t>
  </si>
  <si>
    <t>市、县城市排水主管部门及企业经营主体</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</si>
  <si>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</si>
  <si>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</si>
  <si>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</si>
  <si>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</si>
  <si>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</si>
  <si>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</si>
  <si>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</si>
  <si>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《城市道路管理条例》第三十三条、第三十五条、第三十六条、第三十七条。</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</si>
  <si>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</si>
  <si>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</si>
  <si>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</si>
  <si>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</si>
  <si>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临时性建筑物搭建、堆放物料、占道施工审批后的监督检查</t>
  </si>
  <si>
    <t>《城市市容和环境卫生管理条例》第十四条；《中华人民共和国行政许可法》第六十一条、第六十二条；《河北省城市市容和环境卫生条例》第二十二条。</t>
  </si>
  <si>
    <t>现场检查、书面检查、网络技术检查等</t>
  </si>
  <si>
    <t>建设工程消防设计审查验收监督检查</t>
  </si>
  <si>
    <t>建设工程建设单位、设计单位、施工图审查机构</t>
  </si>
  <si>
    <t>《中华人民共和国行政许可法》第六十一条；《中华人民共和国消防法》第十条、第十三条。</t>
  </si>
  <si>
    <t>建设工程消防设计、消防验收、消防验收备案是否符合国家、省建设工程消防设计审查验收有关规定。</t>
  </si>
  <si>
    <t>建筑施工扬尘污染防治监督检查</t>
  </si>
  <si>
    <t>县级以上建设行政（城管执法）主管部门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</si>
  <si>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</si>
  <si>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</si>
  <si>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</si>
  <si>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</si>
  <si>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</si>
  <si>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</si>
  <si>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唐山市交通运输局</t>
  </si>
  <si>
    <t>对公路工程的监督检查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</si>
  <si>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</si>
  <si>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</si>
  <si>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</si>
  <si>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</si>
  <si>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</si>
  <si>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</si>
  <si>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</si>
  <si>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</si>
  <si>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</si>
  <si>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</si>
  <si>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</si>
  <si>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对公路建设和养护工程市场的监督检查</t>
  </si>
  <si>
    <t>对市场主体的监督检查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</si>
  <si>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</si>
  <si>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</si>
  <si>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</si>
  <si>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</si>
  <si>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</si>
  <si>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</si>
  <si>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对道路客运、货运及机动车维修、机动车驾驶员培训等相关业务运输市场主体的监督检查</t>
  </si>
  <si>
    <t>《中华人民共和国道路运输条例》第五十八条；《道路旅客运输及客运站管理规定》第八十二条、第八十四条；《道路运输车辆技术管理规定》第二十六条；《道路运输车辆动态监督管理办法》第二十九条、第三十二条；《道路危险货物运输管理规定》第五十一条；《道路货物运输及站场管理规定》第四十九条、第五十一条；《放射性物品道路运输管理规定》第三十六条；《机动车驾驶员培训管理规定》第四十二条、第四十三条、第四十四条；《机动车维修管理规定》第四十五条。</t>
  </si>
  <si>
    <t>对道路运输客运企业、道路危险货物运输企业、道路普通货物运输企业、放射性物品道路运输企业及车辆技术、企业动态的监督检查，包括：经营资质条件；运输服务质量状况；安全生产制度落实情况；从业人员的继续教育情况；公共突发事件应急预案制定情况；车辆动态监管工作情况等。对道路运输客货运站企业的监督检查，包括：经营资质条件；运输服务质量状况；业务操作规程和安全生产制度落实情况；相应的设施、设备情况；公共突发事件应急预案制定情况；规章制度落实情况等。对货运源头企业的监督检查，包括：政府公示货运源头单位是否有超限超载行为。对机动车检验检测机构道路运输车辆达标核查的监督检查，包括：经营资质条件、道路运输车辆达标管理制度、信息化管理等情况、道路运输车辆达标检查、档案记录等情况。对机动车驾驶员培训机构的监督检查，包括：经营资质条件；经营行为规范执行情况；安全生产制度落实情况；道路运输驾驶员培训和从业人员继续教育情况。对机动车维修经营活动的监督检查，包括经营资质条件；维修质量和服务质量状况；安全生产制度落实情况；从业人员的继续教育情况；公共突发事件应急预案制定情况等。对出租车客运的监督检查，包括抽查管理部门及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查看开展的市场治理大行动的方案、通知、实施记录（含文字、图片、音像等）、总结等；抽查执法过程全记录的相关音像资料、文字材料等，查看证据链是否完备；抽查执法文书内容是否完备、合法。</t>
  </si>
  <si>
    <t>对出租汽车主体的监督检查</t>
  </si>
  <si>
    <t>县级以上出租汽车行政主管部门</t>
  </si>
  <si>
    <t>《河北省道理运输条例》第二十七条、第二十八条、第二十九条、第三十条、第三十一条、第三十二条《网络预约出租汽车经营服务管理暂行办法》；《巡游出租汽车经营服务管理规定》；《道路运输车辆技术管理规定》第二十六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</si>
  <si>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</si>
  <si>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唐山市水利局</t>
  </si>
  <si>
    <t>对单位/个人取用水行为的随机抽查</t>
  </si>
  <si>
    <t>县级以上水行政主管部门</t>
  </si>
  <si>
    <t>《取水许可和水资源费征收管理条例》第三十八条第一款。</t>
  </si>
  <si>
    <t>网络检查、现场检查</t>
  </si>
  <si>
    <t>取水活动是否与取水许可批复内容一致。</t>
  </si>
  <si>
    <t>水政水资源处节约用水管理中心</t>
  </si>
  <si>
    <t>对水利工程招投标的监督检查</t>
  </si>
  <si>
    <t>《中华人民共和国招标投标法》第七条、第十六条、第三十二条、第四十五条、第四十六条、第四十七条、第五十一至第六十四条。</t>
  </si>
  <si>
    <t>网络检查、书面检查、现场检查</t>
  </si>
  <si>
    <t>招标核准办理的检查:检查项目招标之前是否按要求办理了招标核准，核准内容是否有重大偏差。招标公告发布情况的检查：检查项目招标公告是否在指定媒介发布，公告内容是否与核准内容相符。开标、评标过程的检查：检查项目在开、评标过程是否依法依规，是否在公共资源交易平台进行交易。中标公示情况的检查：检查中标候选人是否在法定媒介公示，公示期是否满足要求。招标结果备案情况的检查：检查招标结果是否在规定的时限内上报监管部门备案。确定中标人及合同签订情况的检查：检查确定中标人及确定过程是否依法依规，合同签订是否规范。招标过程中招标人、投标人及监督人行为的合法性检查：检查在招标过程中招标人、投标人及监督人的行为是否依法依规，是否存在虚假招标、围标串标以及监督失职的行为。</t>
  </si>
  <si>
    <t>规划建设与安全监督处</t>
  </si>
  <si>
    <t>对大坝管理和保护范围内修建码头、渔塘许可后续监管</t>
  </si>
  <si>
    <t>《水库大坝安全管理条例》第三条、第十七条。</t>
  </si>
  <si>
    <t>修建项目方案是否与批复文件一致；对大坝安全、工程管理和抢险工作是否有影响。</t>
  </si>
  <si>
    <t>运行管理与灾害防御处</t>
  </si>
  <si>
    <t>对河道管理范围内特定活动审批后续监管</t>
  </si>
  <si>
    <t>《中华人民共和国河道管理条例》第八条、第二十五条。</t>
  </si>
  <si>
    <t>河道管理范围内特定活动是否与批复文件一致。</t>
  </si>
  <si>
    <t>河湖管理处</t>
  </si>
  <si>
    <t>对洪水影响评价类审批的后续监管（河道管理内建设项目工程建设项目监测）</t>
  </si>
  <si>
    <t>对河道管理内建设项目工程建设方案后续监管</t>
  </si>
  <si>
    <t>《中华人民共和国防洪法》第二十七条第二款、第二十八条。</t>
  </si>
  <si>
    <t>建设项目工程建设方案是否与批复文件一致。</t>
  </si>
  <si>
    <t>对生产建设项目水土保持审批的后续监管</t>
  </si>
  <si>
    <t>《中华人民共和国水土保持法》第二十九条、第四十三条；《河北省实施＜中华人民共和国水土保持法＞办法》第二十三条、第三十八条；《水利部办公厅关于印发生产建设项目水土保持监督管理办法的通知》。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</si>
  <si>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</si>
  <si>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水土保持中心</t>
  </si>
  <si>
    <t>对小水电站安全生产的监督检查</t>
  </si>
  <si>
    <t>《中华人民共和国安全生产法》第十条第二款、第六十五条。</t>
  </si>
  <si>
    <t>小水电生产经营单位安全生产主体责任履责情况；安全生产法律、法规和国家标准或者行业标准执行情况</t>
  </si>
  <si>
    <t>水利水保处</t>
  </si>
  <si>
    <t>对河道采砂的监督检查</t>
  </si>
  <si>
    <t>《河北省河道采砂管理规定》第三条、第二十八条；《河北省河湖保护和治理条例》第三十三条、第三十四条；《水利部关于河道采砂管理工作的指导意见关于河道采砂管理工作的指导意见》；《河北省人民政府办公厅关于印发加强河道采砂管理工作方案的通知》。</t>
  </si>
  <si>
    <t>是否编制河道采砂与整治规划并经当地政府批准；是否按河道采砂规划进行采砂许可；是否开展定期和不定期检查，对检查中发现的问题是否按有关法律法规及时提出处理意见并处理；是否落实河道采砂管理责任人；采砂现场是否落实旁站式监理、视频监控、进出场计量、采砂统计报告、砂石采运管理单等制度；河道内有无未经批准的非法采砂和不按批准的采砂作业方式和范围采砂行为；检查采砂单位是否按照《河道采砂与整治年度实施方案》要求进行河道整治，是否在汛前将采砂机械设备撤出河道管理范围；堆砂场设置是否符合要求，是否存在河道采砂弃碴乱堆放情况；投诉、举报的问题是否及时处理。</t>
  </si>
  <si>
    <t>水政监察支队</t>
  </si>
  <si>
    <t>唐山市农业农村局</t>
  </si>
  <si>
    <t>无害化处理场所的监督检查</t>
  </si>
  <si>
    <t>无害化处理场所动物防疫条件</t>
  </si>
  <si>
    <t>县级以上人民政府农业农村行政主管部门</t>
  </si>
  <si>
    <t>《中华人民共和国动物防疫法》第二十五条；《动物防疫条件审查办法》。</t>
  </si>
  <si>
    <t>随机抽查</t>
  </si>
  <si>
    <t>是否取得《动物防疫条件合格证》；是否建立人员防护制度；是否建立消毒制度，并有相关记录；是否建立病害动物和动物产品入场登记制度，并有相关记录；是否建立无害化处理后的物品流向登记制度，并有相关记录；是否有详细的无害化处理记录。</t>
  </si>
  <si>
    <t>对销售、推广未经审定或者鉴定的畜禽品种的监督检查</t>
  </si>
  <si>
    <t>县级以上人民政府畜牧兽医行政主管部门</t>
  </si>
  <si>
    <t>《中华人民共和国畜牧法》第六十一条。</t>
  </si>
  <si>
    <t>销售、推广未经审定或者鉴定的畜禽品种的。</t>
  </si>
  <si>
    <t>对种畜禽生产经营的监督检查</t>
  </si>
  <si>
    <t>无种畜禽生产经营许可证或者违反规定生产经营种畜禽，转让、租借种畜禽生产经营许可证的监督检查</t>
  </si>
  <si>
    <t>《中华人民共和国畜牧法》第六十二条。</t>
  </si>
  <si>
    <t>无种畜禽生产经营许可证或者违反规定生产经营种畜禽，转让、租借种畜禽生产经营许可证的。</t>
  </si>
  <si>
    <t>违反规定使用的种畜禽不符合种用标准的监督检查</t>
  </si>
  <si>
    <t>《中华人民共和国畜牧法》第六十四条。</t>
  </si>
  <si>
    <t>违反规定使用的种畜禽不符合种用标准。</t>
  </si>
  <si>
    <t>违反规定销售种畜禽的监督检查</t>
  </si>
  <si>
    <t>《中华人民共和国畜牧法》第六十五条。</t>
  </si>
  <si>
    <t>以其他畜禽品种、配套系冒充所销售的种畜禽品种、配套系；以低代别种畜禽冒充高代别种畜禽；以不符合种用标准的畜禽冒充种畜禽；销售未经批准进口的种畜禽；销售未附具《中华人民共和国畜牧法》第二十九条规定的种畜禽合格证明、检疫合格证明的种畜禽或者未附具家畜系谱的种畜；销售未经审定或者鉴定的种畜禽品种、配套系。</t>
  </si>
  <si>
    <t>对畜禽养殖场的监督检查</t>
  </si>
  <si>
    <t>违反规定畜禽养殖场未建立养殖档案的或者未按照规定保存养殖档案的监督检查</t>
  </si>
  <si>
    <t>《中华人民共和国畜牧法》第六十六条。</t>
  </si>
  <si>
    <t>畜禽养殖场未建立养殖档案的，或者未按照规定保存养殖档案的。</t>
  </si>
  <si>
    <t>违反规定使用畜禽标识的监督检查</t>
  </si>
  <si>
    <t>《中华人民共和国畜牧法》第六十八条。</t>
  </si>
  <si>
    <t>销售的种畜禽未附具种畜禽合格证明、检疫合格证明、家畜系谱的，销售、收购国务院畜牧兽医行政主管部门规定应当加施标识而没有标识的畜禽的，或者重复使用畜禽标识的，使用伪造、变造的畜禽标识的。</t>
  </si>
  <si>
    <t>违反规定销售不符合国家技术规范的强制性要求的畜禽的监督检查</t>
  </si>
  <si>
    <t>《中华人民共和国畜牧法》第六十九条。</t>
  </si>
  <si>
    <t>销售不符合国家技术规范的强制性要求的畜禽。</t>
  </si>
  <si>
    <t>违反生鲜乳收购许可证要求的监督检查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</si>
  <si>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</si>
  <si>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</si>
  <si>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</si>
  <si>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</si>
  <si>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县级以上人民政府农业农村主管部门</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</si>
  <si>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</si>
  <si>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</si>
  <si>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</si>
  <si>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</si>
  <si>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</si>
  <si>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畜禽定点屠宰厂、点质量安全管理状况的监督检查</t>
  </si>
  <si>
    <t>畜禽定点屠宰厂、点日常生产经营活动和管理制度的检查</t>
  </si>
  <si>
    <t>《生猪屠宰管理条例》第二十六条、第二十七条；《河北省畜禽屠宰管理办法》第二十条。</t>
  </si>
  <si>
    <t>畜禽定点屠宰厂、点的日常生产经营活动和各项管理制度是否符合要求。</t>
  </si>
  <si>
    <t>种子生产经营企业监督检查</t>
  </si>
  <si>
    <t>标签和使用说明制作</t>
  </si>
  <si>
    <t>《中华人民共和国种子法》第四十条。</t>
  </si>
  <si>
    <t xml:space="preserve">实地检查 </t>
  </si>
  <si>
    <t>是否附有标签和使用说明，标签和使用说明标注的内容应当与销售的种子相符。种子生产经营者对标注内容的真实性和种子质量负责。</t>
  </si>
  <si>
    <t>生产经营资质</t>
  </si>
  <si>
    <t>《中华人民共和国种子法》第三十一条、第三十二条、第三十三条。</t>
  </si>
  <si>
    <t>是否具有生产经营许可证，具有与种子生产经营相适应的生产经营设施、设备及专业技术人员，以及法规和国务院农业、林业主管部门规定的其他条件。</t>
  </si>
  <si>
    <t>生产经营档案</t>
  </si>
  <si>
    <t>《中华人民共和国种子法》第三十六条。</t>
  </si>
  <si>
    <t>是否建立和保存包括种子来源、产地、数量、质量、销售去向、销售日期和有关责任人员等内容的生产经营档案。</t>
  </si>
  <si>
    <t>生产经营品种审定(登记、引种备案)及授权情况</t>
  </si>
  <si>
    <t>《中华人民共和国种子法》第十五条、第十六条、第十九条、第二十二条。</t>
  </si>
  <si>
    <t>是否通过国家级或省级审定，是否登记。</t>
  </si>
  <si>
    <t>转基因种子</t>
  </si>
  <si>
    <t>销售转基因植物品种种子的，标签和使用说明是否用明显文字标注，是否提示使用时的安全控制措施。</t>
  </si>
  <si>
    <t>农作物种子质量监督抽检</t>
  </si>
  <si>
    <t>企业生产经营的种子</t>
  </si>
  <si>
    <t>《中华人民共和国种子法》第四十七条、第四十八条。</t>
  </si>
  <si>
    <t>抽查检验</t>
  </si>
  <si>
    <t>发芽率、纯度小区种植鉴定、水分、净度、品种真实性、转基因、检验资格允许范围内的其他项目。</t>
  </si>
  <si>
    <t>市场流通的商品种子</t>
  </si>
  <si>
    <t>《农作物种子监督抽查管理办法》。</t>
  </si>
  <si>
    <t>其他商品种子</t>
  </si>
  <si>
    <t>对农药产品抽查</t>
  </si>
  <si>
    <t>抽查农药质量</t>
  </si>
  <si>
    <t>《农药管理条例》。</t>
  </si>
  <si>
    <t>检查农药质量是否符合标准检查是否添加隐性成分等。</t>
  </si>
  <si>
    <t>抽查农药标签</t>
  </si>
  <si>
    <t>检查标签内容是否符合规定，检查标注的许可证件是否合法。</t>
  </si>
  <si>
    <t>饲料和饲料添加剂生产企业日常监督检查</t>
  </si>
  <si>
    <t>《饲料和饲料添加剂管理条例》第三条。</t>
  </si>
  <si>
    <t>是否具备《饲料和饲料添加剂管理条例》第十四条规定的条件：饲料和饲料添加剂生产企业许可条件、制度、记录、原料、产品；经营、使用单位所经营、使用产品证号是否齐全。</t>
  </si>
  <si>
    <t>唐山市商务局</t>
  </si>
  <si>
    <t>单用途商业预付卡管理</t>
  </si>
  <si>
    <t>企业是否按规定办理备案的检查</t>
  </si>
  <si>
    <t>县级以上商务主管部门</t>
  </si>
  <si>
    <t>《单用途商业预付卡管理办法（试行）》。</t>
  </si>
  <si>
    <t>书面检查、现场检查</t>
  </si>
  <si>
    <t>查验企业营业执照、办卡登记及备案回执单。</t>
  </si>
  <si>
    <t>单用途卡章程、购卡协议和售卡销售台账的检查</t>
  </si>
  <si>
    <t>现场查看单用途卡章程和购卡协议内容是否符合要求，询问章程或协议内容告知情况；对销售台帐和电子登记录进行检查。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</si>
  <si>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</si>
  <si>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</si>
  <si>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</si>
  <si>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查看财务记帐系统或财务报表、与银行签订的资金存管协议、银行当月存管帐户余额等情况。</t>
  </si>
  <si>
    <t>发卡企业业务处理系统和数据填报情况的检查</t>
  </si>
  <si>
    <t>现场查看单用途卡业务系统及登录商务部业务系统查看企业数据填报记录。</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</si>
  <si>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</si>
  <si>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</si>
  <si>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</si>
  <si>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</si>
  <si>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</si>
  <si>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</si>
  <si>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</si>
  <si>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</si>
  <si>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</si>
  <si>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</si>
  <si>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</si>
  <si>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</si>
  <si>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</si>
  <si>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</si>
  <si>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</si>
  <si>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</si>
  <si>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唐山市文化和广电旅游局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</si>
  <si>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</si>
  <si>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</si>
  <si>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</si>
  <si>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</si>
  <si>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</si>
  <si>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</si>
  <si>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</si>
  <si>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</si>
  <si>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</si>
  <si>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</si>
  <si>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</si>
  <si>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</si>
  <si>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</si>
  <si>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</si>
  <si>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</si>
  <si>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</si>
  <si>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</si>
  <si>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</si>
  <si>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</si>
  <si>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</si>
  <si>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</si>
  <si>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</si>
  <si>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</si>
  <si>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</si>
  <si>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</si>
  <si>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</si>
  <si>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</si>
  <si>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</si>
  <si>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</si>
  <si>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</si>
  <si>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</si>
  <si>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</si>
  <si>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</si>
  <si>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</si>
  <si>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</si>
  <si>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</si>
  <si>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</si>
  <si>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</si>
  <si>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</si>
  <si>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</si>
  <si>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唐山市卫生健康委员会</t>
  </si>
  <si>
    <t>对饮用水卫生的监督检查</t>
  </si>
  <si>
    <t>集中式供水的监督检查</t>
  </si>
  <si>
    <t>县级以上地方人民政府卫生健康行政部门</t>
  </si>
  <si>
    <r>
      <rPr>
        <sz val="8"/>
        <color theme="1"/>
        <rFont val="华文仿宋"/>
        <charset val="134"/>
      </rPr>
      <t>《中华人民共和国传染病防治法》第五十三条第一款第四项；《生活饮用水卫生监督管理办法》第三条；《河北省生活饮用水卫生监督管理办法》第</t>
    </r>
    <r>
      <rPr>
        <sz val="8"/>
        <rFont val="华文仿宋"/>
        <charset val="134"/>
      </rPr>
      <t>四条、第七条；</t>
    </r>
    <r>
      <rPr>
        <sz val="8"/>
        <color theme="1"/>
        <rFont val="华文仿宋"/>
        <charset val="134"/>
      </rPr>
      <t>《河北省农村供水用水管理办法》第四条第二款。</t>
    </r>
  </si>
  <si>
    <t>现场检查、抽样检验</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</si>
  <si>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</si>
  <si>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</si>
  <si>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</si>
  <si>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</si>
  <si>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</si>
  <si>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</si>
  <si>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</si>
  <si>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</si>
  <si>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</si>
  <si>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</si>
  <si>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</si>
  <si>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</si>
  <si>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</si>
  <si>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</si>
  <si>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</si>
  <si>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</si>
  <si>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</si>
  <si>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</si>
  <si>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</si>
  <si>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</si>
  <si>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</si>
  <si>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</si>
  <si>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</si>
  <si>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</si>
  <si>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</si>
  <si>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</si>
  <si>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</si>
  <si>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</si>
  <si>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</si>
  <si>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</si>
  <si>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</si>
  <si>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</si>
  <si>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</si>
  <si>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</si>
  <si>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职业病鉴定办事机构的监督检查</t>
  </si>
  <si>
    <t>设区市以上地方人民政府卫生健康行政部门</t>
  </si>
  <si>
    <t>《中华人民共和国职业病防治法》第六十二条；《职业病诊断与鉴定管理办法》第五十二条。</t>
  </si>
  <si>
    <t>职业病鉴定工作程序、制度落实情况及职业病报告等相关工作情况。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</si>
  <si>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</si>
  <si>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</si>
  <si>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</si>
  <si>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职业卫生技术服务机构监督检查</t>
  </si>
  <si>
    <t>《中华人民共和国职业病防治法》第二十七条；《职业卫生技术服务机构管理办法》第三十三条。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</si>
  <si>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</si>
  <si>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</si>
  <si>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</si>
  <si>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</si>
  <si>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</si>
  <si>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</si>
  <si>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</si>
  <si>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</si>
  <si>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</si>
  <si>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</si>
  <si>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</si>
  <si>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</si>
  <si>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</si>
  <si>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</si>
  <si>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</si>
  <si>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</si>
  <si>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</si>
  <si>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</si>
  <si>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</si>
  <si>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</si>
  <si>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</si>
  <si>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</si>
  <si>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</si>
  <si>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</si>
  <si>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</si>
  <si>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</si>
  <si>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</si>
  <si>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</si>
  <si>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</si>
  <si>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</si>
  <si>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</si>
  <si>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</si>
  <si>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</si>
  <si>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</si>
  <si>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</si>
  <si>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</si>
  <si>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对消毒产品的监督检查</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</si>
  <si>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</si>
  <si>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</si>
  <si>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</si>
  <si>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</si>
  <si>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</si>
  <si>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</si>
  <si>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</si>
  <si>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</si>
  <si>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</si>
  <si>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</si>
  <si>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</si>
  <si>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</si>
  <si>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</si>
  <si>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</si>
  <si>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</si>
  <si>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</si>
  <si>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</si>
  <si>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</si>
  <si>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</si>
  <si>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</si>
  <si>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</si>
  <si>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</si>
  <si>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</si>
  <si>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</si>
  <si>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</si>
  <si>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唐山市应急管理局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</si>
  <si>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</si>
  <si>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</si>
  <si>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</si>
  <si>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</si>
  <si>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</si>
  <si>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</si>
  <si>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</si>
  <si>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</si>
  <si>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</si>
  <si>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</si>
  <si>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</si>
  <si>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</si>
  <si>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</si>
  <si>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</si>
  <si>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</si>
  <si>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</si>
  <si>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</si>
  <si>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</si>
  <si>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</si>
  <si>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</si>
  <si>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</si>
  <si>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</si>
  <si>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</si>
  <si>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</si>
  <si>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</si>
  <si>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</si>
  <si>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</si>
  <si>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</si>
  <si>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</si>
  <si>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</si>
  <si>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书面检查</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</si>
  <si>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</si>
  <si>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</si>
  <si>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</si>
  <si>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</si>
  <si>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</si>
  <si>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</si>
  <si>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</si>
  <si>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</si>
  <si>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</si>
  <si>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</si>
  <si>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</si>
  <si>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</si>
  <si>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《中华人民共和国安全生产法》；《冶金企业安全生产监督管理规定》；《冶金企业和有色金属企业安全生产规定》；《工贸企业有限空间作业安全管理与监督暂行规定》；《工贸企业粉尘防爆安全规定》。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</si>
  <si>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</si>
  <si>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</si>
  <si>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《中华人民共和国安全生产法》；《冶金企业和有色金属企业安全生产规定》；《工贸企业有限空间作业安全管理与监督暂行规定》；《工贸企业粉尘防爆安全规定》。</t>
  </si>
  <si>
    <t>建材企业的安全检查</t>
  </si>
  <si>
    <t>《中华人民共和国安全生产法》；《工贸企业有限空间作业安全管理与监督暂行规定》；《工贸企业粉尘防爆安全规定》。</t>
  </si>
  <si>
    <t>机械企业的安全检查</t>
  </si>
  <si>
    <t>轻工企业的安全检查</t>
  </si>
  <si>
    <t>《中华人民共和国安全生产法》；《食品生产企业安全生产监督管理暂行规定》；《工贸企业有限空间作业安全管理与监督暂行规定》；《工贸企业粉尘防爆安全规定》。</t>
  </si>
  <si>
    <t>纺织企业的安全检查</t>
  </si>
  <si>
    <t>《中华人民共和国安全生产法》；《纺织工业企业安全管理规范》；《工贸企业有限空间作业安全管理与监督暂行规定》；《工贸企业粉尘防爆安全规定》。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</si>
  <si>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</si>
  <si>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</si>
  <si>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</si>
  <si>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</si>
  <si>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</si>
  <si>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</si>
  <si>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</si>
  <si>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</si>
  <si>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</si>
  <si>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</si>
  <si>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</si>
  <si>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唐山市市场监督管理局</t>
  </si>
  <si>
    <t>登记事项检查</t>
  </si>
  <si>
    <t>营业执照（登记证）规范使用情况的检查</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</si>
  <si>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</si>
  <si>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</si>
  <si>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</si>
  <si>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</si>
  <si>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</si>
  <si>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</si>
  <si>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</si>
  <si>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</si>
  <si>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</si>
  <si>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</si>
  <si>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</si>
  <si>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</si>
  <si>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</si>
  <si>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</si>
  <si>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</si>
  <si>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</si>
  <si>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</si>
  <si>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</si>
  <si>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</si>
  <si>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</si>
  <si>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</si>
  <si>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</si>
  <si>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</si>
  <si>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</si>
  <si>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</si>
  <si>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</si>
  <si>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</si>
  <si>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</si>
  <si>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</si>
  <si>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</si>
  <si>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直销行为检查</t>
  </si>
  <si>
    <t>重大变更、直销员报酬支付、信息报备和披露的情况的检查</t>
  </si>
  <si>
    <t>省级、市级市场监管部门</t>
  </si>
  <si>
    <t>《直销管理条例》；《直销企业信息报备、披露管理办法》。</t>
  </si>
  <si>
    <t>现场检查、书面检查、网络检查等</t>
  </si>
  <si>
    <t>直销企业发生重大变更是否事先经批准；直销企业是否按规定支付直销员报酬；直销企业是否按规定进行信息报备和披露。</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</si>
  <si>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</si>
  <si>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</si>
  <si>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</si>
  <si>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</si>
  <si>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</si>
  <si>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</si>
  <si>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</si>
  <si>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</si>
  <si>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</si>
  <si>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</si>
  <si>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</si>
  <si>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</si>
  <si>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</si>
  <si>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</si>
  <si>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</si>
  <si>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</si>
  <si>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</si>
  <si>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</si>
  <si>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</si>
  <si>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</si>
  <si>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</si>
  <si>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</si>
  <si>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</si>
  <si>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</si>
  <si>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</si>
  <si>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</si>
  <si>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</si>
  <si>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</si>
  <si>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</si>
  <si>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</si>
  <si>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</si>
  <si>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</si>
  <si>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</si>
  <si>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</si>
  <si>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</si>
  <si>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</si>
  <si>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</si>
  <si>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</si>
  <si>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</si>
  <si>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</si>
  <si>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</si>
  <si>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</si>
  <si>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</si>
  <si>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</si>
  <si>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</si>
  <si>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</si>
  <si>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</si>
  <si>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</si>
  <si>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</si>
  <si>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</si>
  <si>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</si>
  <si>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现场检查、书面检查、网络检查</t>
  </si>
  <si>
    <t>餐饮服务监督检查</t>
  </si>
  <si>
    <t>食品经营许可情况的检查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</si>
  <si>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</si>
  <si>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</si>
  <si>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</si>
  <si>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</si>
  <si>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</si>
  <si>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</si>
  <si>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</si>
  <si>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</si>
  <si>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</si>
  <si>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</si>
  <si>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</si>
  <si>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</si>
  <si>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</si>
  <si>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</si>
  <si>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</si>
  <si>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</si>
  <si>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</si>
  <si>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</si>
  <si>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</si>
  <si>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</si>
  <si>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</si>
  <si>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</si>
  <si>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</si>
  <si>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</si>
  <si>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</si>
  <si>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</si>
  <si>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</si>
  <si>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</si>
  <si>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</si>
  <si>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</si>
  <si>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</si>
  <si>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</si>
  <si>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</si>
  <si>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</si>
  <si>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</si>
  <si>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</si>
  <si>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</si>
  <si>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</si>
  <si>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</si>
  <si>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</si>
  <si>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</si>
  <si>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</si>
  <si>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</si>
  <si>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</si>
  <si>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</si>
  <si>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</si>
  <si>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</si>
  <si>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</si>
  <si>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</si>
  <si>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</si>
  <si>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</si>
  <si>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</si>
  <si>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</si>
  <si>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</si>
  <si>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</si>
  <si>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</si>
  <si>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</si>
  <si>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</si>
  <si>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</si>
  <si>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</si>
  <si>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</si>
  <si>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</si>
  <si>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</si>
  <si>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</si>
  <si>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</si>
  <si>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</si>
  <si>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</si>
  <si>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</si>
  <si>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</si>
  <si>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</si>
  <si>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</si>
  <si>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</si>
  <si>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</si>
  <si>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</si>
  <si>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</si>
  <si>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</si>
  <si>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</si>
  <si>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</si>
  <si>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</si>
  <si>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</si>
  <si>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</si>
  <si>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</si>
  <si>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</si>
  <si>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</si>
  <si>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</si>
  <si>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</si>
  <si>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</si>
  <si>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</si>
  <si>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</si>
  <si>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</si>
  <si>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</si>
  <si>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</si>
  <si>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</si>
  <si>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</si>
  <si>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</si>
  <si>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</si>
  <si>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</si>
  <si>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</si>
  <si>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</si>
  <si>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</si>
  <si>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食盐专营监督检查</t>
  </si>
  <si>
    <t>对食盐定点企业开展监督检查</t>
  </si>
  <si>
    <t>市、县级市场监管部门</t>
  </si>
  <si>
    <t>《食盐专营办法》第二十三条第一款、第二款。</t>
  </si>
  <si>
    <t>向有关单位和个人了解情况；查阅、或复制有关合同、票据、账簿、购销记录及其他有关资料。</t>
  </si>
  <si>
    <t>唐山市统计局</t>
  </si>
  <si>
    <t>对统计调查对象贯彻执行统计法律法规规章及统计制度情况检查</t>
  </si>
  <si>
    <t>对统计调查对象依法提供统计资料情况检查</t>
  </si>
  <si>
    <t>县级以上人民政府统计机构</t>
  </si>
  <si>
    <t>《中华人民共和国统计法》第七条、第三十五条、第三十六条；《中华人民共和国统计法实施条例》第四条第三款；《河北省统计条例》第六条。</t>
  </si>
  <si>
    <t>统计调查对象提供的农村、工业、能源、投资与建筑业、贸易外经、人口和就业、社会科技和文化产业、服务业等专业统计数据是否真实、准确、完整、及时。</t>
  </si>
  <si>
    <t>对统计调查对象依法建立原始记录、统计台账和统计资料管理制度情况检查</t>
  </si>
  <si>
    <t>《中华人民共和国统计法》第二十一条、第三十五条、第三十六条；《中华人民共和国统计法实施条例》第二十三条、第三十四条；《河北省统计条例》第二十二条、第二十三条。</t>
  </si>
  <si>
    <t>统计调查对象是否按照国家有关规定设置原始记录、统计台账，建立健全统计资料的审核、签署、交接、归档等管理制度，为履行法定的统计资料报送义务提供组织、人员和工作条件保障等。</t>
  </si>
  <si>
    <t>对涉外调查机构从事涉外调查活动情况检查</t>
  </si>
  <si>
    <t>《中华人民共和国统计法》第三十五条；《中华人民共和国统计法实施条例》第五十三条；《涉外调查管理办法》第四条。</t>
  </si>
  <si>
    <t>涉外调查机构是否具备涉外调查资格和依法开展涉外调查活动情况。</t>
  </si>
  <si>
    <t>唐山市国防动员办公室</t>
  </si>
  <si>
    <t>对人防工程设计单位的检查</t>
  </si>
  <si>
    <t>对人防工程设计单位市场行为的检查</t>
  </si>
  <si>
    <t>县级以上人民政府国防动员部门（人民防空主管部门）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</si>
  <si>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</si>
  <si>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</si>
  <si>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</si>
  <si>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</si>
  <si>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</si>
  <si>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</si>
  <si>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</si>
  <si>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</si>
  <si>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</si>
  <si>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</si>
  <si>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</si>
  <si>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</si>
  <si>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</si>
  <si>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</si>
  <si>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</si>
  <si>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</si>
  <si>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对人防工程防护设备生产安装企业的检查</t>
  </si>
  <si>
    <t>《建设工程质量管理条例》第四条、第四十七条；《人民防空工程建设管理规定》第五十六条；《人民防空专用设备生产安装管理暂行办法》第十三条、第二十二条。</t>
  </si>
  <si>
    <t>现有资质条件是否符合已取得资质证书的资质条件要求；是否存在不按照国家规定的标准或者擅自更改图纸生产人防设备的情况；是否允许其他企业挂靠生产或者套牌销售；是否偷工减料、销售伪劣人防设备；人防设备是否存在生产、安装质量问题；是否存在生产、销售、安装不合格或者国家明令淘汰的人防设备；是否按照合同要求，对产品履行维修、保养、更换责任；是否违反国家有关价格管理规定，低于成本销售查产品或者进行价格垄断；是否有安装调试专业队伍，是否按规定对人防设备安装施工进行验收；法律、法规、规章规定的其他事项。</t>
  </si>
  <si>
    <t>唐山市政府办地方金融监督管理处</t>
  </si>
  <si>
    <t>地方金融组织准入类检查</t>
  </si>
  <si>
    <t>小额贷款公司业务经营许可的检查</t>
  </si>
  <si>
    <t>地方金融监管机构</t>
  </si>
  <si>
    <t>《河北省地方金融监督管理条例》第十四条；《中国银保监会办公厅关于加强小额贷款公司监督管理的通知》。</t>
  </si>
  <si>
    <t>书面检查、实地核查等</t>
  </si>
  <si>
    <t>检查小额贷款公司经营业务是否取得经营许可。</t>
  </si>
  <si>
    <t>融资担保公司业务经营许可的检查</t>
  </si>
  <si>
    <t>《融资担保公司监督管理条例》第六条、第七条、第八条。</t>
  </si>
  <si>
    <t>检查融资担保公司经营业务是否取得经营许可。</t>
  </si>
  <si>
    <t>典当行业务经营许可的检查</t>
  </si>
  <si>
    <t>《典当管理办法》第七条、第八条；《典当行业监管规定》第十六条；《商务部办公厅关于融资租赁公司、商业保理公司和典当行管理职责调整有关事宜的通知》；《中国银保监会办公厅关于加强典当行监督管理的通知》。</t>
  </si>
  <si>
    <t>检查典当行经营业务是否取得经营许可。</t>
  </si>
  <si>
    <t>地方金融组织各项变更事项审批、备案检查</t>
  </si>
  <si>
    <t>融资担保公司各项变更事项审批、备案检查</t>
  </si>
  <si>
    <t>《融资担保公司监督管理条例》第九条；《融资担保业务经营许可证管理办法》第八条。</t>
  </si>
  <si>
    <t>检查融资担保公司合并、分立或者减少注册资本是否经过监督管理部门批准；检查融资担保公司在省内设立分支机构、变更名称、变更持股5%以上股东、变更董事监事高管人员、变更名称、变更经营地址、变更业务范围、或者增加注册资本等事项，是否按照规定办理备案手续。</t>
  </si>
  <si>
    <t>典当行各项变更事项审批、备案检查</t>
  </si>
  <si>
    <t>《典当管理办法》第十八条；《典当行业监管规定》第三十二条、第三十三条；《商务部办公厅关于融资租赁公司、商业保理公司和典当行管理职责调整有关事宜的通知》；《国务院关于取消和下放一批行政许可事项的决定》。</t>
  </si>
  <si>
    <t>检查典当行变更机构名称、注册资本（变更后注册资本在5000万元以上的除外）、法定代表人、在本市（地、州、盟）范围内变更住所、转让股份（对外转让股份累计达50%以上的除外），典当行分立、合并、跨市（地、州、盟）迁移住所等事项，是否按照规定办理相关变更手续。</t>
  </si>
  <si>
    <t>小额贷款公司等其他地方金融组织各项变更事项备案检查</t>
  </si>
  <si>
    <t>《河北省地方金融监督管理条例》第十九条。</t>
  </si>
  <si>
    <t>检查小额贷款公司等其他地方金融组织注册资本变更、合并、分立、股权变更以及业务范围变更和高级管理人员任   职、营业场所变更等重大事项，是否按照规定办理相关变更手续。</t>
  </si>
  <si>
    <t>地方金融组织一般合规性检查</t>
  </si>
  <si>
    <t>《河北省地方金融监督管理条例》第十三条。</t>
  </si>
  <si>
    <t>书面检查、实地核查、网络监测等</t>
  </si>
  <si>
    <t>检查地方金融组织是否合理确定经营的金融产品；是否建立资产流动风险准备、风险集中、关联交易等金融风险防范制度；是否与客户签订合法规范的交易合同；是否如实向投资者和客户提示投资风险，披露可能影响其决策的信息；是否存在内幕交易、操纵市场等违法活动。</t>
  </si>
  <si>
    <t>小额贷款公司经营业务类检查</t>
  </si>
  <si>
    <t>《河北省地方金融监督管理条例》第十五条、第十六条。</t>
  </si>
  <si>
    <t>检查小额贷款公司是否按照小额、分散的原则开展经营活动，是否在国家规定的贷款利率幅度内确定发放贷款的利率，是否存在向国家限制的行业和非法领域发放贷款、吸收公众存款、进行任何形式的社会集资活动。</t>
  </si>
  <si>
    <t>融资担保公司经营业务类检查</t>
  </si>
  <si>
    <t>融资担保公司业务风险控制检查</t>
  </si>
  <si>
    <t>《融资担保公司监督管理条例》第十五条、第十六
条、第十七条、第十八条。</t>
  </si>
  <si>
    <t>检查融资担保公司的担保责任余额是否超过其净资产的10倍，对主要为小微企业和“三农”服务的担保责任余额是否超过其净资产的15倍；检查融资担保公司对同一被担保人的担保责任余额与净资产的比例是否超过10%，对同一被担保人及其关联方的担保责任余额与净资产的比例是否超过15%；检查融资担保公司是否为其控股股东、实际控制人提供担保，为其他关联方提供的担保条件是否优于非关联方提供同类担保的条件；检查融资担保公司是否按规定提取相应的准备金。</t>
  </si>
  <si>
    <t>融资担保公司资金运用检查</t>
  </si>
  <si>
    <t>《融资担保公司监督管理条例》第二十二条；《融资担保公司资产比例管理办法》第八条、第九条。</t>
  </si>
  <si>
    <t>检查融资担保公司净资产与未到期责任准备金、担保赔偿准备金之和是否低于资产总额的60%；检查融资担保公司Ⅰ级资产、Ⅱ级资产之和是否低于资产总额扣除应收代偿款后的70%；Ⅰ级资产是否低于资产总额扣除应收代偿款后的20%；Ⅲ级资产是否高于资产总额扣除应收代偿款后的30%。</t>
  </si>
  <si>
    <t>融资担保公司禁止性业务检查</t>
  </si>
  <si>
    <t>《融资担保公司监督管理条例》第二十三条。</t>
  </si>
  <si>
    <t>检查融资担保公司是否从事下列活动：吸收存款或者变相吸收存款；自营贷款或者受托贷款；受托投资。</t>
  </si>
  <si>
    <t>融资担保公司业务信息报送检查</t>
  </si>
  <si>
    <t>《融资担保公司监督管理条例》第三十一条、第三十四条。</t>
  </si>
  <si>
    <t>检查融资担保公司是否按照要求向监管部门报送经营情况、财务报告以及注册会计师出具的年度审计报告等文件和资料；检查融资担保公司发生重大风险事件的是否及时向监管部门报告；融资担保公司跨省、自治区、直辖市开展业务的，是否按季度向住所地监督管理部门和业务发生地监督管理部门报告业务开展情况。</t>
  </si>
  <si>
    <t>典当行经营业务类检查</t>
  </si>
  <si>
    <t>典当行证照检查</t>
  </si>
  <si>
    <t>《典当行业监管规定》第二十条；《商务部办公厅关于融资租赁公司、商业保理公司和典当行管理职责调整有关事宜的通知》；《国务院关于取消和下放一批行政许可事项的决定》。</t>
  </si>
  <si>
    <t>检查典当企业是否在经营场所悬挂《典当经营许可证》《工商营业执照》，公开经营范围和收费标准。</t>
  </si>
  <si>
    <t>典当行资金运用检查</t>
  </si>
  <si>
    <t>《典当管理办法》第二十六条、第二十八条、第四十四条；《典当行业监管规定》第三十八条；《商务部办公厅关于融资租赁公司、商业保理公司和典当行管理职责调整有关事宜的通知》。</t>
  </si>
  <si>
    <t>检查典当企业注册资本实收情况，是否存在虚假出资、抽逃资金现象；检查资金来源情况，是否存在非法集资、吸收或者变相吸收存款、从商业银行以外的单位或个人借款等违规行为；检查典当企业法人股东存续情况，法人股东工商年检情况，典当企业与股东的资金往来情况。主要核查典当行对其股东的典当金额是否超过该股东的入股金额，典当行与股东的资金往来是否符合相关规定。</t>
  </si>
  <si>
    <t>典当行业务合规检查</t>
  </si>
  <si>
    <t>《典当管理办法》第二十六条、第三十七条、第三十八条、第四十三条；《典当行业监管规定》第三十八条；《商务部办公厅关于融资租赁公司、商业保理公司和典当行管理职责调整有关事宜的通知》。</t>
  </si>
  <si>
    <t>检查典当业务结构及放款情况：主要核查典当总额构成及其真实性，是否有超比例放款、超范围经营，尤其是有无发放信用贷款情况；检查典当企业对绝当物品处理情况：主要核查绝当物品处理程序是否符合规定，有无超范围经营；检查当票使用情况：主要核查典当企业的所有业务是否按规定开具了全国统一当票，是否存在以合同代替当票和“账外挂账”现象，是否存在自行印制当票行为，开具的当票、续当凭证与真实的质、抵押典当业务是否相对应；检查息费收取情况：主要核查典当企业是否存在当金利息预扣情况，利息及综合费率收取是否超过规定范围。</t>
  </si>
  <si>
    <t>信息数据报送检查</t>
  </si>
  <si>
    <t>《典当行业监管规定》第二十九条、第三十条；《典当管理办法》第四十五条；《商务部办公厅关于融资租赁公司、商业保理公司和典当行管理职责调整有关事宜的通知》。</t>
  </si>
  <si>
    <t>检查典当行是否每月通过全国典当行业监督管理系统报送经营情况和财务报表。年度报送经会计师事务所审计的财务报表。是否安装全国典当行业监督管理信息系统，并使用该系统实现机打当票、续当凭证。</t>
  </si>
  <si>
    <t>退出检查</t>
  </si>
  <si>
    <t>《典当管理办法》第二十一条；《中国银保监会办公厅关于加强典当行监督管理的通知》第十七条、第十八条；《商务部办公厅关于融资租赁公司、商业保理公司和典当行管理职责调整有关事宜的通知》；《国务院关于取消和下放一批行政许可事项的决定》。</t>
  </si>
  <si>
    <t>检查典当行是否存在超过规定时限不开展业务问题。新设典当企业无正当理由未按照规定办理营业执照的，或者自核发营业执照之日起无正当理由超过6个月未营业，或者营业后自行停业连续达6个月以上的情况。</t>
  </si>
  <si>
    <t>对地方金融组织执行暂停相关业务监管措施检查</t>
  </si>
  <si>
    <t>地方金融组织可能引发或者已经形成金融风险,地方金融监管机构已责令地方金融组织暂停相关业务的，对地方金融组织执行暂停相关业务监管措施的检查</t>
  </si>
  <si>
    <t>《河北省地方金融监督管理条例》第二十五条。</t>
  </si>
  <si>
    <t>当地方金融组织可能引发或者已经形成金融风险,地方金融监管机构已责令地方金融组织暂停相关业务的，检查地方金融组织是否执行暂停相关业务监管措施。</t>
  </si>
  <si>
    <t>唐山市医疗保障局</t>
  </si>
  <si>
    <t>对用人单位和个人遵守医疗保险法律、法规情况进行监督检查</t>
  </si>
  <si>
    <t>县级以上人民政府医疗保障行政部门</t>
  </si>
  <si>
    <t>《中华人民共和国社会保险法》第七十七条；《河北省基本医疗保险服务监督管理办法》第十六条。</t>
  </si>
  <si>
    <t>书面检查、现场检查、网络检查</t>
  </si>
  <si>
    <t>用人单位和个人缴纳医疗保障费和待遇享受情况、是否存在以欺诈、伪造证明材料或者其他手段骗取医保基金行为。</t>
  </si>
  <si>
    <t>对纳入基本医疗保险基金支付范围的医疗服务行为和医疗费用进行监督管理</t>
  </si>
  <si>
    <t>对定点医药机构基金使用情况飞行检查</t>
  </si>
  <si>
    <t>市级以上人民政府医疗保障行政部门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</si>
  <si>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</si>
  <si>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定点医药机构是否存在骗取基本医疗保险基金支出或者造成基金损失的行为。</t>
  </si>
  <si>
    <t>对定点医药机构基金使用情况日常监督检查</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</si>
  <si>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</si>
  <si>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</si>
  <si>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</si>
  <si>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</si>
  <si>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夏粮收购督查</t>
  </si>
  <si>
    <t>河北省粮食和物资储备局</t>
  </si>
  <si>
    <t>《粮食流通管理条例》；《河北省粮食流通管理规定》。</t>
  </si>
  <si>
    <t>实地检查或书面检查</t>
  </si>
  <si>
    <t>企业收购备案情况；公示国家收购政策、收购价格信息等情况；执行国家收购质价政策、质量标准情况；执行入库检验及食品安全检验制度情况；建立经营台账及执行粮食流通统计制度情况；支付农民售粮款情况；储粮安全、安全生产情况；小麦最低收购价执行预案执行情况。</t>
  </si>
  <si>
    <t>秋粮收购督查</t>
  </si>
  <si>
    <t>企业收购备案情况；公示收购价格信息等情况；执行国家收购质价政策、质量标准情况；执行入库检验及食品安全检验制度情况；建立经营台账及执行粮食流通统计制度情况；支付农民售粮款情况；储粮安全、安全生产情况。</t>
  </si>
  <si>
    <t>唐山市消防救援支队</t>
  </si>
  <si>
    <t>对单位履行法定消防安全职责情况的监督抽查</t>
  </si>
  <si>
    <t>市级、县级消防救援机构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</si>
  <si>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</si>
  <si>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</si>
  <si>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</si>
  <si>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</si>
  <si>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</si>
  <si>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</si>
  <si>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</si>
  <si>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</si>
  <si>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</si>
  <si>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</si>
  <si>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</si>
  <si>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</si>
  <si>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</si>
  <si>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</si>
  <si>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唐山市气象局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</si>
  <si>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</si>
  <si>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</si>
  <si>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</si>
  <si>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</si>
  <si>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</si>
  <si>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</si>
  <si>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</si>
  <si>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</si>
  <si>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</si>
  <si>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</si>
  <si>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</si>
  <si>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</si>
  <si>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</si>
  <si>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</si>
  <si>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国家税务总局唐山市税务局</t>
  </si>
  <si>
    <t>税务稽查 随机抽查 对象检查</t>
  </si>
  <si>
    <t>重点稽查对象随机抽查检查</t>
  </si>
  <si>
    <t>省、市税务局稽查局及跨区稽查局</t>
  </si>
  <si>
    <t>《中华人民共和国税收征收管理法》第四章及其实施细则第六章等法律、行政法规和税务部门规章等相关规定。</t>
  </si>
  <si>
    <t>实地检查、调账检查、询问调查等方式相结合</t>
  </si>
  <si>
    <t>依法检查纳税人、扣缴义务人和其他涉税当事人履行纳税义务、扣缴税款义务情况及其他税法遵从情况。</t>
  </si>
  <si>
    <t>非重点稽查对象随机抽查检查</t>
  </si>
  <si>
    <t>异常稽查对象随机抽查检查</t>
  </si>
  <si>
    <t>唐山市邮政管理局</t>
  </si>
  <si>
    <t>对邮政企业普遍服务 、特殊服务的监管</t>
  </si>
  <si>
    <t>对邮政企业邮政普遍服务和特殊服务、设施、经营行为等的行政检查</t>
  </si>
  <si>
    <t>市级以上邮政管理部门</t>
  </si>
  <si>
    <t>《中华人民共和国邮政法》；《邮政普遍服务监督管理办法》；《河北省邮政条例》等。</t>
  </si>
  <si>
    <t>现场检查与非现场检查现结合</t>
  </si>
  <si>
    <t>邮政企业提供邮政普遍服务、特殊服务质量、邮政营业场所等设施管理、经营秩序等情况。</t>
  </si>
  <si>
    <t>对邮票销售的监管</t>
  </si>
  <si>
    <t>对邮票销售的行政检查</t>
  </si>
  <si>
    <t>《中华人民共和国邮政法》；《河北省邮政条例》；《邮票发行监督管理办法》等。</t>
  </si>
  <si>
    <t>邮票销售情况。</t>
  </si>
  <si>
    <t>对仿印邮票图案及其制品的监管</t>
  </si>
  <si>
    <t>对仿印邮票图案及其制品的行政检查</t>
  </si>
  <si>
    <t>《中华人民共和国邮政法 》；《中华人民共和国邮政法实施细则 》；《仿印邮票图案监督管理办法》等。</t>
  </si>
  <si>
    <t>仿印邮票图案及其制品情况。</t>
  </si>
  <si>
    <t>对邮政业安全工作的监管</t>
  </si>
  <si>
    <t>对邮政快递企业寄递渠道安全、安全生产、保护用户信息等的行政检查</t>
  </si>
  <si>
    <t>《中华人民共和国邮政法》；《中华人民共和国安全生产法》；《中华人民共和国反恐怖主义法》；《快递暂行条例》；《邮政业寄递安全监督管理办法》；《邮政普遍服务监督管理办法》；《智能快件箱寄递服务管理办法》；《邮件快件实名收寄管理办法》等。</t>
  </si>
  <si>
    <t>邮政企业、快递企业执行寄递渠道安全制度、安全生产、保护用户信息等情况。</t>
  </si>
  <si>
    <t>对快递市场的监管</t>
  </si>
  <si>
    <t>对经营快递业务的企业快递服务、经营活动等的行政检查</t>
  </si>
  <si>
    <t>《中华人民共和国邮政法》；《快递暂行条例》；《河北省邮政条例》；《快递业务经营许可管理办法》；《快递市场管理办法》；《智能快件箱寄递服务管理办法》等。</t>
  </si>
  <si>
    <t>经营快递业务的企业及其分支机构和末端网点管理是否合规、快递市场经营秩序、快递服务质量等情况。</t>
  </si>
  <si>
    <t>对邮政业环保工作的监管</t>
  </si>
  <si>
    <t>对邮政快递企业行业环保工作的行政检查</t>
  </si>
  <si>
    <t>《中华人民共和国固体废物污染环境防治法》；《快递暂行条例》；《邮件快件包装管理办法》；《邮政业寄递安全监督管理办法》等。</t>
  </si>
  <si>
    <t>邮政企业、快递企业执行邮件快件包装等环保制度情况。</t>
  </si>
  <si>
    <t>对集邮市场的监管</t>
  </si>
  <si>
    <t>对集邮市场设立、经营等的行政检查</t>
  </si>
  <si>
    <t>《集邮市场管理办法》等。</t>
  </si>
  <si>
    <t>集邮市场设立、经营行为等情况。</t>
  </si>
  <si>
    <t>对邮政用品用具的监管</t>
  </si>
  <si>
    <t>对邮政用品用具生产企业生产经营等的行政检查</t>
  </si>
  <si>
    <t>《邮政用品用具监督管理办法》等。</t>
  </si>
  <si>
    <t>邮政用品用具生产企业生产经营等情况。</t>
  </si>
  <si>
    <t>唐山市烟草专卖局</t>
  </si>
  <si>
    <t>零售市场秩序日常检查</t>
  </si>
  <si>
    <t>许可管理</t>
  </si>
  <si>
    <t>重点检
查事项</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</si>
  <si>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</si>
  <si>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</si>
  <si>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</si>
  <si>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</si>
  <si>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</si>
  <si>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</si>
  <si>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</si>
  <si>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</si>
  <si>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</si>
  <si>
    <t>唐山海事局</t>
  </si>
  <si>
    <t>从事海员外派业务检查</t>
  </si>
  <si>
    <t>交通运输部直属海事管理机构（省级）</t>
  </si>
  <si>
    <t>《中华人民共和国船员条例》；《中华人民共和国对外劳务合作管理条例》；《中华人民共和国海员外派管理规定》。</t>
  </si>
  <si>
    <t>检查是否满足资质条件；检查是否存在违法行为；检查是否按照规定履行责任与义务。</t>
  </si>
  <si>
    <t>培训机构从事船员、引航员培训业务检查</t>
  </si>
  <si>
    <t>《中华人民共和国船员条例》；《中华人民共和国船员培训管理规则》；《中华人民共和国船员培训监督检查办法》。</t>
  </si>
  <si>
    <t>教学计划的执行情况；承担本期培训教学任务的教员情况和授课情况；培训设施、设备、教材的使用、补充情况；培训规模与师资配备要求的符合情况；学员的出勤情况。</t>
  </si>
  <si>
    <t>船舶污染港区水域作业监督检查</t>
  </si>
  <si>
    <t>分支海事局、海事处</t>
  </si>
  <si>
    <t>《中华人民共和国海洋环境保护法》；《中华人民共和国水污染防治法》；《防止拆船污染环境管理条例》；《防治船舶污染海洋环境管理条例》；《中华人民共和国防治船舶污染内河水域环境管理规定》；《中华人民共和国船舶及其有关作业活动污染海洋环境防治管理规定》。</t>
  </si>
  <si>
    <t>实地检
查、书面
检查、视
频监控</t>
  </si>
  <si>
    <t>作业报告情况；船舶和船员的相关证书、文书、记录；作业单位相关资质能力；相关设备状况；安全与防污染措施落实情况。</t>
  </si>
  <si>
    <t>船舶载运危险货物和污染危害性货物进出港口检查</t>
  </si>
  <si>
    <t>《中华人民共和国海洋环境保护法》；《中华人民共和国海上交通安全法》；《中华人民共和国水污染防治法》；《中华人民共和国港口法》；《防治船舶污染海洋环境管理条例》；《船舶载运危险货物安全监督管理规定》；《危险化学品安全管理条例》。</t>
  </si>
  <si>
    <t>实地核
查、书面
检查、网
络监测</t>
  </si>
  <si>
    <t>船舶和船员的相关证书、文书、记录；船员履职能力；报告或申报情况；货物积载隔离情况；安全与防污染措施落实情况。</t>
  </si>
  <si>
    <t>船舶污染物接收单位从事船舶垃圾、残油、含油污水、含有毒有害物质污水接收作业监督检查</t>
  </si>
  <si>
    <t>《中华人民共和国船舶及其有关作业活动污染海
洋环境防治管理规定》；《中华人民共和国防治船舶污染内河水域环境管理规定》；《交通运输部海事局关于加强三项海事行政许可取消后事中事后监管的通知》。</t>
  </si>
  <si>
    <t>作业报告情况；安全与防污染措施落实情况；污染物处置情况；船舶污染物的接收和处理备案情况。</t>
  </si>
  <si>
    <t>船舶进行散装液体污染危害性货物水上过驳作业检查</t>
  </si>
  <si>
    <t>《中华人民共和国船舶及其有关作业活动污染海
洋环境防治管理规定》；《中华人民共和国防治船舶污染内河水域环境管理规定》；《中华人民共和国水污染防治法》；《中华人民共和国海上交通安全法》；《防治船舶污染海洋环境管理条例》。</t>
  </si>
  <si>
    <t>作业申请情况；作业方案落实情况。</t>
  </si>
  <si>
    <t>通航水域岸线安全使用和水上水下活动检查</t>
  </si>
  <si>
    <t>《中华人民共和国海上交通安全法》；《中华人民共和国航道法》；《中华人民共和国内河交通安全管理条例》；《中华人民共和国水上水下作业和活动通航安全管理规定》；《中华人民共和国海上航行警告和航行通告管理规定》。</t>
  </si>
  <si>
    <t>实地检查、书面检查、网络监测、视频监控</t>
  </si>
  <si>
    <t>水上水下活动许可取得情况；航行警告、航行通告发布情况；安全警示标志和必要的安全设施或者警戒船配备情况；活动水域是否遗留妨碍航行的物体；安全与防污染措施落实情况。</t>
  </si>
  <si>
    <t>船舶载运或者拖带超长、超高、超宽、半潜的船舶、海上设施或者其他物体航行活动检查</t>
  </si>
  <si>
    <t>《中华人民共和国海上交通安全法》；《中华人民共和国内河交通安全管理条例》；《中华人民共和国海上航行警告和航行通告管理规定》。</t>
  </si>
  <si>
    <t>实地检查、网络监测、视频监控</t>
  </si>
  <si>
    <t>航行计划报告或者拖带作业申请情况；航行警告、航行通告发布情况；船舶适拖或适航情况。</t>
  </si>
  <si>
    <t>航运公司安全与防污染监督检查</t>
  </si>
  <si>
    <t>《中华人民共和国航运公司安全与防污染管理
规定》。</t>
  </si>
  <si>
    <t>实地检查、书面检查、网络监测</t>
  </si>
  <si>
    <t>船舶是否持有有效的SMC、DOC 副本；高级船员是否清楚公司对船舶管理负有职责的指定人员及其联系方式；船舶是否配备合格、持证并健康的船员；安全管理体系文件是否使用工作语言或船员能懂得的语言；船员是否能够在执行安全管理体系的职责时进行有效交流；船员是否熟悉其在安全管理体系中的职责；船员是否熟悉船舶关键性操作程序；船员是否按照体系文件要求进行应急演习和训练；在紧急情况下船舶与船公司联络程序能否保持有效；是否按照程序报告并正确处理不符合规定、事故和险情；船员是否按照安全管理体系程序对船舶和设备进行维护保养。</t>
  </si>
  <si>
    <t>港口、码头、装卸站以及从事船舶修造、打捞、拆解作业活动的单位防治船舶污染能力监督检查</t>
  </si>
  <si>
    <t>《中华人民共和国海洋环境保护法》；《中华人民共和国船舶污染海洋环境应急防备和应急处置管理规定》；《中华人民共和国内河交通安全管理条例》；《中华人民共和国防治船舶污染内河水域环境管理规定》。</t>
  </si>
  <si>
    <t>防污染设备和器材配备以及良好技术状态的保持情况；污染监视设施配备情况；应急预案备案情况；应急演练和培训开展情况。</t>
  </si>
  <si>
    <t>船舶进出港口检查</t>
  </si>
  <si>
    <t>《中华人民共和国海上交通安全法》；《中华人民共和国内河交通安全管理条例》；《中华人民共和国船舶安全监督规则》；《船舶进出港报告管理办法》；《中华人民共和国对外国籍船舶管理规则》；《国际航行船舶进出中华人民共和国口岸检查
办法》；《中华人民共和国国际船舶保安规则》；《中华人民共和国海事行政许可条件规定》；《国际船舶和港口设施保安规则》。</t>
  </si>
  <si>
    <t>船舶和船员的相关证书、文书、记录；船舶配员情况；安全和防污染措施落实情况。</t>
  </si>
  <si>
    <t>沿海水域划定禁航区和安全作业区检查</t>
  </si>
  <si>
    <t>《中华人民共和国海上交通安全法》；《中华人民共和国海上航行警告和航行通告管理规定》；《中华人民共和国水上水下作业和活动通航安全管理规定》。</t>
  </si>
  <si>
    <t>是否有船舶进入或穿越禁航区；是否有无关的船舶、设施进入安全作业区；建设单位或施工作业单位是否擅自扩大安全作业区的范围；是否按照有关规定申请发布航行警告、航行通告；建设单位或施工作业单位是否设置相关的安全警示标志和配备必要的安全设施或者警戒船，落实通航安全保障方案中提出的各项安全防范措施，并做好施工与通航及其它有关水上交通安全的协调工作。</t>
  </si>
  <si>
    <t>船舶安全检验证书核发检查</t>
  </si>
  <si>
    <t>《中华人民共和国海上交通安全法》；《中华人民共和国内河交通安全管理条例》；《中华人民共和国船舶和海上设施检验条例》；《中华人民共和国船舶安全监督规则》；《船舶检验管理规定》；《船舶检验质量监督管理工作程序》。</t>
  </si>
  <si>
    <t>船舶、设施是否按照规定持有检验证书；检验证书是否与船舶、设施的实际情况相符。</t>
  </si>
  <si>
    <t>船舶国籍证书核发检查</t>
  </si>
  <si>
    <t>《中华人民共和国海上交通安全法》；《中华人民共和国船舶登记条例》；《中华人民共和国内河交通安全管理条例》；《海事行政许可条件规定》。</t>
  </si>
  <si>
    <t>船舶是否按照规定持有船舶国籍证书；船舶国籍证书是否存在明显的伪造、涂改情况；船舶国籍证书是否在有效期内；船舶国籍证书是否与船舶的实际情况相符。</t>
  </si>
  <si>
    <t>船舶所有人、经营人或者管理人防止船舶及其有关作业活动污染海洋环境应急预案检查</t>
  </si>
  <si>
    <t>《中华人民共和国海洋环境保护法》；《防治船舶污染海洋环境管理条例》；《船舶污染海洋环境应急防备和应急处置管理规定》；《中华人民共和国船舶及其有关作业活动污染海洋环境防治管理规定》。</t>
  </si>
  <si>
    <t>船舶是否按照规定持有相应的防污染证书、文书；防治船舶及其有关作业活动污染海洋环境应急预案是否经海事管理机构备案，其内容与船舶实际情况是否相符；是否按照预案要求开展演习和培训，并如实记录相关情况；应急预案是否根据实际及时修订。</t>
  </si>
  <si>
    <t>船舶油污损害民事责任保险证书或者财务保证证书核发检查</t>
  </si>
  <si>
    <t>《中华人民共和国海洋环境保护法》；《防治船舶污染海洋环境管理条例》；《中华人民共和国内河交通安全管理条例》；《中华人民共和国海事行政许可条件规定》；《中华人民共和国船舶油污损害民事责任保险实施办法》。</t>
  </si>
  <si>
    <t>船舶是否按要求持有《油污损害民事责任保险或其他财务保证证书》《非持久性油类污染损害民事责任保险或其他财务保证证书》或《燃油污染损害民事责任保险或其他财务保证证书》，证书是否在有效期内。</t>
  </si>
  <si>
    <t>危险化学品水路运输人员资质检查</t>
  </si>
  <si>
    <t>《危险化学品安全管理条例》；《中华人民共和国海事行政许可条件规定》；《危险货物水路运输从业人员考核和从业资格管理规定》；《船载危险货物申报员和集装箱装箱现场检查员管理办法》。</t>
  </si>
  <si>
    <t>水路运输企业是否按照规定将申报员、检查员信息报送所在地海事管理机构；申报员、检查员是否按照规定申请取得从业资格证书，申报的信息是否与实际相符。</t>
  </si>
  <si>
    <t>引航员适任监督检查</t>
  </si>
  <si>
    <t>分支海事局</t>
  </si>
  <si>
    <t>《中华人民共和国船员条例》；《中华人民共和国引航员管理办法》。</t>
  </si>
  <si>
    <t>实地检查、书面
检查、网络监测、视频监控</t>
  </si>
  <si>
    <t>持有船员服务簿、引航员适任证书；引航员技术档案。</t>
  </si>
  <si>
    <t>船舶制式无线电台执照、识别码审批检查</t>
  </si>
  <si>
    <t>《中华人民共和国海上交通安全法》；《中华人民共和国无线电管理条例》；《交通部水上无线电通信规则》。</t>
  </si>
  <si>
    <t>船舶是否按照规定持有船舶电台执照、标识码证书；船舶电台执照、标识码证书是否存在伪造、涂改情况；船舶电台执照、标识码证书是否在有效期内；船舶电台执照、标识码证书所载明事项是否与船舶的实际情况相符。</t>
  </si>
  <si>
    <t>水上无线电通信秩序监督检查</t>
  </si>
  <si>
    <t>《中华人民共和国海上交通安全法》；《中华人民共和国无线电管理条例》。</t>
  </si>
  <si>
    <t>船舶通信设备是否按照规定保持正常工作状态；船舶通信设备是否按照规定输入准确信息；是否存在占用遇险和安全通信频率进行有害发射的情况；船舶通信设备是否符合技术规范要求。</t>
  </si>
  <si>
    <t>唐山海关</t>
  </si>
  <si>
    <t>对出口监管仓库的监管和查验</t>
  </si>
  <si>
    <t>隶属海关</t>
  </si>
  <si>
    <t xml:space="preserve">《中华人民共和国海关法》第六条、第三十二条、第四十五条；《中华人民共和国海关对出口监管仓库及所存货物的管理办法》第十六条。    </t>
  </si>
  <si>
    <t>出口监管仓库。</t>
  </si>
  <si>
    <t>对保税仓库的监管和查验</t>
  </si>
  <si>
    <t xml:space="preserve">《中华人民共和国海关法》第六条、第三十二条、第四十五条；《中华人民共和国海关对保税仓库及所存货物的管理规定》第十四条。                               </t>
  </si>
  <si>
    <t>保税仓库。</t>
  </si>
  <si>
    <t>对保税物流中心的实地核查</t>
  </si>
  <si>
    <t>《中华人民共和国海关法》第六条、第三十二条、第三十八条；《中华人民共和国海关对保税物流中心（A型）的暂行管理办法》第十六条；《中华人民共和国海关对保税物流中心（B型）的暂行管理办法》第十八条。</t>
  </si>
  <si>
    <r>
      <rPr>
        <sz val="8"/>
        <color theme="1"/>
        <rFont val="华文仿宋"/>
        <charset val="134"/>
      </rPr>
      <t>保税物流中心（</t>
    </r>
    <r>
      <rPr>
        <sz val="8"/>
        <color rgb="FF000000"/>
        <rFont val="华文仿宋"/>
        <charset val="134"/>
      </rPr>
      <t>A型、B型）。</t>
    </r>
  </si>
  <si>
    <t>对免税商店的核查和实地检查</t>
  </si>
  <si>
    <t>《中华人民共和国海关法》第六条、第四十五条；《中华人民共和国海关对免税商店及免税品监管办法》第五条；《中华人民共和国海关对免税商店及免税品监管办法》第二十七条。</t>
  </si>
  <si>
    <t>免税商店。</t>
  </si>
  <si>
    <t>对海关监管货物仓储企业的检查</t>
  </si>
  <si>
    <t>《中华人民共和国海关法》第三十八条；《中华人民共和国海关监管区管理暂行办法》第十七条。</t>
  </si>
  <si>
    <t>海关监管货物仓储企业。</t>
  </si>
  <si>
    <t>对国境口岸的卫生监督</t>
  </si>
  <si>
    <t>《中华人民共和国国境卫生检疫法》第十八条；《中华人民共和国国境卫生检疫法实施细则》第一百零七条；《中华人民共和国食品安全法》第一百五十二条第四款；《公共场所卫生管理条例》第四条；《国境口岸卫生许可管理办法》第五条；《中华人民共和国传染病防治法》第二十九条；《中华人民共和国国境口岸卫生监督办法》第九条。</t>
  </si>
  <si>
    <t>系统检查、实地检查</t>
  </si>
  <si>
    <t>口岸食品生产经营单位（食品生产、食品销售、餐饮服务）、饮用水供应单位、公共场所、储存场地。</t>
  </si>
  <si>
    <t>对从事进出境动植物检疫处理业务的单位的监督（口岸环节熏蒸、消毒）</t>
  </si>
  <si>
    <t>《中华人民共和国进出境动植物检疫法实施条例》第五十五条；《出入境检疫处理单位和人员管理办法》第四条。</t>
  </si>
  <si>
    <t>从事进出境动植物检疫处理业务的单位。</t>
  </si>
  <si>
    <t>对出境动物及其产品、其他检疫物的生产、加工、存放单位的检疫监管</t>
  </si>
  <si>
    <t xml:space="preserve">《中华人民共和国进出境动植物检疫法》第四条；《中华人民共和国进出境动植物检疫法实施条例》第三十二条、第五十三条。    </t>
  </si>
  <si>
    <t>出境动物及其产品、其他检疫物的生产、加工、存放单位。</t>
  </si>
  <si>
    <t>对出境植物及其产品、其他检疫物的生产、加工、存放单位的检疫监管</t>
  </si>
  <si>
    <t>出境植物及其产品、其他检疫物的生产、加工、存放单位。</t>
  </si>
  <si>
    <t>对进境动植物产品生产加工存放过程的监督管理</t>
  </si>
  <si>
    <t>《中华人民共和国进出境动植物检疫法》第十四条；《进出境非食用动物产品检验检疫监督管理办法》第三十四条、第三十五条、第三十九条；《进出境粮食检验检疫监督管理办法》第二十一条、第三十九条、第四十条、第四十一条；《进出口饲料和饲料添加剂检验检疫监督管理办法》第六条；《进境动物遗传物质检疫管理办法》第二十条、第二十二条。</t>
  </si>
  <si>
    <r>
      <rPr>
        <sz val="8"/>
        <color theme="1"/>
        <rFont val="华文仿宋"/>
        <charset val="134"/>
      </rPr>
      <t>进境粮食、</t>
    </r>
    <r>
      <rPr>
        <sz val="8"/>
        <color rgb="FF000000"/>
        <rFont val="华文仿宋"/>
        <charset val="134"/>
      </rPr>
      <t>I级风险非食用动物产品、进境动物遗传物质、I级风险饲料、I和II级生物材料、中药材存放、加工企业。</t>
    </r>
  </si>
  <si>
    <t>对出口食品生产企业的备案检查（备案信息）</t>
  </si>
  <si>
    <t>《中华人民共和国食品安全法》第九十九条。</t>
  </si>
  <si>
    <t>出口食品生产企业。</t>
  </si>
  <si>
    <t>对出口食品原料种植、养殖场的监督检查（备案信息）</t>
  </si>
  <si>
    <t>《进出口食品安全管理办法》第三十九条、第四十条、第四十一条。</t>
  </si>
  <si>
    <t>出口食品原料种植、养殖场。</t>
  </si>
  <si>
    <t>对报关单位的备案检查（备案信息）</t>
  </si>
  <si>
    <t>《中华人民共和国海关法》第十一条；《中华人民共和国海关报关单位注册登记管理规定》第五条、第三十七条。</t>
  </si>
  <si>
    <t>报关单位。</t>
  </si>
  <si>
    <t>对检验检测机构（进出口商品检验领域）检验检测活动的监督</t>
  </si>
  <si>
    <t>《中华人民共和国进出口商品检验法》第二十二条；《中华人民共和国进出口商品检验法实施条例》 第五十四条；《国务院关于深化“证照分离”改革进一步激发市场主体发展活力的通知》。</t>
  </si>
  <si>
    <t>电讯检查、视频检查、实地检查</t>
  </si>
  <si>
    <t>检验检测机构（进出口商品检验领域）。</t>
  </si>
  <si>
    <t>对进出境运输工具的检查</t>
  </si>
  <si>
    <t>《中华人民共和国海关法》第六条、第十五条、第十六条、第十七条、第十八条、第二十条、第二十二条、第二十三条、第三十五条、第三十七条、第三十九条；《中华人民共和国国境卫生检疫法》第七条、第八条、第九条、第十三条；《中华人民共和国进出境动植物检疫法》第三十四条、第三十五条、第三十六条、第三十七条、第三十八条；《中华人民共和国海关进出境运输工具监管办法》第十六条、第十七条；《中华人民共和国海关关于来往香港、澳门公路货运企业及其车辆的管理办法》第十七条、第十八条、第二十八条、第二十九条。</t>
  </si>
  <si>
    <t>进出境运输工具。</t>
  </si>
  <si>
    <t>对保税货物的监管和查验</t>
  </si>
  <si>
    <t>《中华人民共和国海关法》第六条、第三十二条 、第三十三条、第三十七条；《中华人民共和国进出口商品检验法》第五条、第十七条、第十九条、第二十五条；《中华人民共和国食品安全法》。</t>
  </si>
  <si>
    <t>经营保税货物的储存、加工、装配、展示、运输、寄售业务和经营免税商店的企业。</t>
  </si>
  <si>
    <t>对出入境特殊物品的卫生检疫</t>
  </si>
  <si>
    <t>《中华人民共和国国境卫生检疫法实施细则》第十一条；《出入境特殊物品卫生检疫管理规定》第四条、第十二条、第十五条、第十六条、第十八条、第十九条、第二十三条。</t>
  </si>
  <si>
    <t>出入境特殊物品。</t>
  </si>
  <si>
    <t>对进出口货物的海关查验、检疫、检验</t>
  </si>
  <si>
    <t>《中华人民共和国海关法》第六条、第四十四条、第二十八条、第三十五条；《中华人民共和国进出口商品检验法》第五条、第十七条、第十九条、第二十五条；《中华人民共和国进出境动植物检疫法》第二条、第三条、第二十一条、第二十二条；《中华人民共和国进出境动植物检疫法实施条例》第二条；《进出境中药材检疫监督管理办法》第二十条、第二十八条；《中华人民共和国国境卫生检疫法实施细则》第十九条；《中华人民共和国海关关于转关货物监管办法》第二条、第三条、第五条；《中华人民共和国海关进出口货物查验管理办法》第五条、第十一条、第十二条、第十四条。</t>
  </si>
  <si>
    <t>进出口货物。</t>
  </si>
  <si>
    <t>对特殊进出境货物的查验</t>
  </si>
  <si>
    <t>《中华人民共和国海关法》第六条、第三十一条、第三十六条；《中华人民共和国海关对过境货物监管办法》第四条、第五条、第九条；《中华人民共和国进出口商品检验法实施条例》第六条；《中华人民共和国进出境动植物检疫法》第二十三条、第二十四条。</t>
  </si>
  <si>
    <t>过境、转运和通运，转关、暂时进出境、管道运输等特殊进出境货物。</t>
  </si>
  <si>
    <t>对进出境寄递物品的查验、检疫、检验</t>
  </si>
  <si>
    <t>《中华人民共和国海关法》第六条、第四十四条、第四十六条、第四十七条、第四十八条、第四十九条、第八十二条；《中华人民共和国进出境动植物检疫法》第二十八条、第二十九条、第三十条、第三十一条、第三十二条、第三十三条；《中华人民共和国国境卫生检疫法实施细则》第十九条；《中华人民共和国海关对进出境快件监管办法》第六条、第十四条、第十六条、第十八条；《出入境快件检验检疫管理办法》第六条、第十五条、第十六条；《中华人民共和国禁止携带、进境的动植物及其产品和其他检疫物名录》。</t>
  </si>
  <si>
    <t>系统检查</t>
  </si>
  <si>
    <t>进出境寄递物品。</t>
  </si>
  <si>
    <t>对跨境电子商务商品的查验、检疫</t>
  </si>
  <si>
    <t>《中华人民共和国海关法》第六条、第四十四条；《中华人民共和国电子商务法》第七十一条、第七十二条；《国务院办公厅关于促进跨境电子商务健康快速发展的指导意见》；《国务院办公厅转发商务部等部门关于实施支持跨境电子商务零售出口有关政策意见的通知》；《商务部 发展改革委 财政部 海关总署 税务总局 市场监管总局关于完善跨境电子商务零售进口监管有关工作的通知》；《海关总署关于跨境电子商务零售进出口商品有关监管事宜的公告》。</t>
  </si>
  <si>
    <t>跨境电子商务商品。</t>
  </si>
  <si>
    <t>对出口商品生产企业的核查</t>
  </si>
  <si>
    <t>出口饲料和饲料添加剂注册生产、加工、存放企业核查</t>
  </si>
  <si>
    <t>《中华人民共和国进出境动植物检疫法》；《进出口饲料和饲料添加剂检验检疫监督管理办法》等。</t>
  </si>
  <si>
    <t>被核查单位厂区环境卫生、质量控制体系的运行、防疫制度执行等情况。</t>
  </si>
  <si>
    <t>出境竹木草制品生产加工企业监督管理核查</t>
  </si>
  <si>
    <t>《中华人民共和国进出境动植物检疫法》；《出境竹木草制品检疫管理办法》等。</t>
  </si>
  <si>
    <t>企业质量管理体系有效运行和生产、加工、存放等环节的防疫措施执行等情况。</t>
  </si>
  <si>
    <t>出口商品质量安全抽查检验</t>
  </si>
  <si>
    <t>《中华人民共和国进出口商品检验法》；《进出口商品抽查检验管理办法》等。</t>
  </si>
  <si>
    <t>抽取出口商品样品，送实验室检测等。</t>
  </si>
  <si>
    <t>出口化妆品生产企业核查</t>
  </si>
  <si>
    <t>《进出口化妆品检验检疫监督管理办法》。</t>
  </si>
  <si>
    <t>企业质量管理体系运行等情况。</t>
  </si>
  <si>
    <t>出口备案食品生产企业核查</t>
  </si>
  <si>
    <t>《中华人民共和国食品安全法》；《中华人民共和国进出口食品安全管理办法》等。</t>
  </si>
  <si>
    <t>企业食品安全卫生控制体系运行等情况。</t>
  </si>
  <si>
    <t>中国银行保险监督管理委员会唐山监管分局</t>
  </si>
  <si>
    <t>政策性银行现场检查</t>
  </si>
  <si>
    <t>国家金融监督管理总局河北监管局及辖内分局</t>
  </si>
  <si>
    <t>《中华人民共和国银行业监督管理法》。</t>
  </si>
  <si>
    <t>综合检查或专项检查。</t>
  </si>
  <si>
    <t>国有控股大型银行现场检查</t>
  </si>
  <si>
    <t>全国性股份制商业银行现场检查</t>
  </si>
  <si>
    <t>城市商业银行现场检查</t>
  </si>
  <si>
    <t>农村中小银行机构现场检查</t>
  </si>
  <si>
    <t>保险机构现场检查</t>
  </si>
  <si>
    <t>《中华人民共和国保险法》。</t>
  </si>
  <si>
    <t>集团财务公司现场检查</t>
  </si>
  <si>
    <t>金融租赁公司现场检查</t>
  </si>
  <si>
    <t>资产管理公司现场检查</t>
  </si>
  <si>
    <t>消费金融公司现场检查</t>
  </si>
  <si>
    <t>信托公司现场检查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</si>
</sst>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9">
    <font>
      <sz val="11"/>
      <color theme="1"/>
      <name val="宋体"/>
      <charset val="134"/>
      <scheme val="minor"/>
    </font>
    <font>
      <sz val="10"/>
      <color theme="1"/>
      <name val="宋体"/>
      <charset val="134"/>
      <scheme val="minor"/>
    </font>
    <font>
      <sz val="11"/>
      <name val="宋体"/>
      <charset val="134"/>
      <scheme val="minor"/>
    </font>
    <font>
      <sz val="11"/>
      <color rgb="FFFF0000"/>
      <name val="宋体"/>
      <charset val="134"/>
      <scheme val="minor"/>
    </font>
    <font>
      <sz val="8"/>
      <name val="宋体"/>
      <charset val="134"/>
      <scheme val="minor"/>
    </font>
    <font>
      <sz val="14"/>
      <color theme="1"/>
      <name val="仿宋_GB2312"/>
      <charset val="134"/>
    </font>
    <font>
      <sz val="14"/>
      <color theme="1"/>
      <name val="宋体"/>
      <charset val="134"/>
      <scheme val="minor"/>
    </font>
    <font>
      <sz val="11"/>
      <color theme="1"/>
      <name val="仿宋_GB2312"/>
      <charset val="134"/>
    </font>
    <font>
      <sz val="8"/>
      <name val="方正黑体_GBK"/>
      <charset val="134"/>
    </font>
    <font>
      <sz val="16"/>
      <color theme="1"/>
      <name val="方正黑体_GBK"/>
      <charset val="134"/>
    </font>
    <font>
      <sz val="14"/>
      <name val="方正小标宋简体"/>
      <charset val="134"/>
    </font>
    <font>
      <sz val="10"/>
      <name val="黑体"/>
      <charset val="134"/>
    </font>
    <font>
      <sz val="8"/>
      <name val="华文仿宋"/>
      <charset val="134"/>
    </font>
    <font>
      <sz val="8"/>
      <color theme="1"/>
      <name val="华文仿宋"/>
      <charset val="134"/>
    </font>
    <font>
      <sz val="8"/>
      <color indexed="8"/>
      <name val="华文仿宋"/>
      <charset val="134"/>
    </font>
    <font>
      <sz val="8"/>
      <color rgb="FF000000"/>
      <name val="华文仿宋"/>
      <charset val="134"/>
    </font>
    <font>
      <sz val="8"/>
      <color rgb="FFFF0000"/>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0" fillId="0" borderId="0">
      <alignment vertical="center"/>
    </xf>
    <xf numFmtId="0" fontId="36" fillId="0" borderId="0">
      <alignment vertical="center"/>
    </xf>
    <xf numFmtId="0" fontId="37" fillId="0" borderId="0">
      <alignment vertical="center"/>
    </xf>
    <xf numFmtId="0" fontId="38" fillId="0" borderId="0">
      <alignment vertical="center"/>
    </xf>
    <xf numFmtId="0" fontId="38" fillId="0" borderId="0">
      <alignment vertical="center"/>
    </xf>
  </cellStyleXfs>
  <cellXfs count="48">
    <xf numFmtId="0" fontId="0" fillId="0" borderId="0" xfId="0">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Fill="1" applyBorder="1" applyAlignment="1">
      <alignment horizontal="center" vertical="center" textRotation="255"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NumberFormat="1"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textRotation="255"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left" vertical="center" wrapText="1"/>
      <protection locked="0"/>
    </xf>
    <xf numFmtId="0" fontId="13"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53" applyNumberFormat="1" applyFont="1" applyFill="1" applyBorder="1" applyAlignment="1">
      <alignment horizontal="left" vertical="center" wrapText="1"/>
    </xf>
    <xf numFmtId="0" fontId="13" fillId="0" borderId="1" xfId="52" applyNumberFormat="1" applyFont="1" applyFill="1" applyBorder="1" applyAlignment="1">
      <alignment horizontal="left" vertical="center" wrapText="1"/>
    </xf>
    <xf numFmtId="0" fontId="12" fillId="0" borderId="1" xfId="51"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xf>
    <xf numFmtId="176" fontId="12" fillId="0" borderId="1" xfId="0" applyNumberFormat="1" applyFont="1" applyFill="1" applyBorder="1" applyAlignment="1">
      <alignment horizontal="left" vertical="center" wrapText="1"/>
    </xf>
    <xf numFmtId="0" fontId="12" fillId="0" borderId="1" xfId="50"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wrapText="1"/>
    </xf>
    <xf numFmtId="0" fontId="4" fillId="0" borderId="3" xfId="0" applyNumberFormat="1" applyFont="1" applyFill="1" applyBorder="1" applyAlignment="1">
      <alignment horizontal="center" vertical="center" textRotation="255" wrapText="1"/>
    </xf>
    <xf numFmtId="0" fontId="4" fillId="0" borderId="4" xfId="0" applyNumberFormat="1" applyFont="1" applyFill="1" applyBorder="1" applyAlignment="1">
      <alignment horizontal="center" vertical="center" textRotation="255" wrapText="1"/>
    </xf>
    <xf numFmtId="0" fontId="4" fillId="0" borderId="5" xfId="0" applyNumberFormat="1" applyFont="1" applyFill="1" applyBorder="1" applyAlignment="1">
      <alignment horizontal="center" vertical="center" textRotation="255" wrapText="1"/>
    </xf>
    <xf numFmtId="0" fontId="13"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6" xfId="49"/>
    <cellStyle name="常规 3 3" xfId="50"/>
    <cellStyle name="常规_Sheet1_39" xfId="51"/>
    <cellStyle name="常规_行政处罚" xfId="52"/>
    <cellStyle name="常规 3" xfId="53"/>
    <cellStyle name="常规 4"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4"/>
  <sheetViews>
    <sheetView tabSelected="1" view="pageBreakPreview" zoomScale="110" zoomScaleNormal="55" topLeftCell="A127" workbookViewId="0">
      <selection activeCell="E141" sqref="E141"/>
    </sheetView>
  </sheetViews>
  <sheetFormatPr defaultColWidth="8.89166666666667" defaultRowHeight="18.75"/>
  <cols>
    <col min="1" max="1" width="8.55833333333333" style="6" customWidth="1"/>
    <col min="2" max="2" width="5.63333333333333" style="1" customWidth="1"/>
    <col min="3" max="3" width="24.3833333333333" style="7" customWidth="1"/>
    <col min="4" max="4" width="33.55" style="7" customWidth="1"/>
    <col min="5" max="5" width="17.2333333333333" style="8" customWidth="1"/>
    <col min="6" max="6" width="16.7833333333333" style="8" customWidth="1"/>
    <col min="7" max="7" width="53.575" style="7" customWidth="1"/>
    <col min="8" max="8" width="18.5333333333333" style="7" customWidth="1"/>
    <col min="9" max="9" width="47.5583333333333" style="7" customWidth="1"/>
    <col min="10" max="10" width="12" style="9" customWidth="1"/>
    <col min="11" max="16384" width="8.89166666666667" style="1"/>
  </cols>
  <sheetData>
    <row r="1" s="1" customFormat="1" ht="14.25" spans="1:10">
      <c r="A1" s="10" t="s">
        <v>0</v>
      </c>
      <c r="B1" s="11"/>
      <c r="C1" s="12"/>
      <c r="D1" s="12"/>
      <c r="E1" s="12"/>
      <c r="F1" s="12"/>
      <c r="G1" s="12"/>
      <c r="H1" s="12"/>
      <c r="I1" s="12"/>
      <c r="J1" s="12"/>
    </row>
    <row r="2" s="1" customFormat="1" ht="19.5" spans="1:10">
      <c r="A2" s="13" t="s">
        <v>1</v>
      </c>
      <c r="B2" s="13"/>
      <c r="C2" s="13"/>
      <c r="D2" s="13"/>
      <c r="E2" s="13"/>
      <c r="F2" s="13"/>
      <c r="G2" s="13"/>
      <c r="H2" s="13"/>
      <c r="I2" s="13"/>
      <c r="J2" s="13"/>
    </row>
    <row r="3" s="2" customFormat="1" ht="26" customHeight="1" spans="1:10">
      <c r="A3" s="14" t="s">
        <v>2</v>
      </c>
      <c r="B3" s="14" t="s">
        <v>3</v>
      </c>
      <c r="C3" s="14" t="s">
        <v>4</v>
      </c>
      <c r="D3" s="14" t="s">
        <v>5</v>
      </c>
      <c r="E3" s="14" t="s">
        <v>6</v>
      </c>
      <c r="F3" s="14" t="s">
        <v>7</v>
      </c>
      <c r="G3" s="14" t="s">
        <v>8</v>
      </c>
      <c r="H3" s="14" t="s">
        <v>9</v>
      </c>
      <c r="I3" s="14" t="s">
        <v>10</v>
      </c>
      <c r="J3" s="14" t="s">
        <v>11</v>
      </c>
    </row>
    <row r="4" s="1" customFormat="1" ht="33.75" spans="1:10">
      <c r="A4" s="15" t="s">
        <v>12</v>
      </c>
      <c r="B4" s="16">
        <v>1</v>
      </c>
      <c r="C4" s="17" t="s">
        <v>13</v>
      </c>
      <c r="D4" s="18" t="s">
        <v>14</v>
      </c>
      <c r="E4" s="18" t="s">
        <v>15</v>
      </c>
      <c r="F4" s="18" t="s">
        <v>16</v>
      </c>
      <c r="G4" s="18" t="s">
        <v>17</v>
      </c>
      <c r="H4" s="18" t="s">
        <v>18</v>
      </c>
      <c r="I4" s="18" t="s">
        <v>19</v>
      </c>
      <c r="J4" s="18" t="s">
        <v>20</v>
      </c>
    </row>
    <row r="5" s="1" customFormat="1" ht="22.5" spans="1:10">
      <c r="A5" s="15"/>
      <c r="B5" s="16"/>
      <c r="C5" s="17"/>
      <c r="D5" s="18" t="s">
        <v>21</v>
      </c>
      <c r="E5" s="18" t="s">
        <v>15</v>
      </c>
      <c r="F5" s="18" t="s">
        <v>16</v>
      </c>
      <c r="G5" s="18" t="s">
        <v>22</v>
      </c>
      <c r="H5" s="18" t="s">
        <v>18</v>
      </c>
      <c r="I5" s="18" t="s">
        <v>23</v>
      </c>
      <c r="J5" s="18" t="s">
        <v>24</v>
      </c>
    </row>
    <row r="6" s="1" customFormat="1" ht="22.5" spans="1:10">
      <c r="A6" s="15"/>
      <c r="B6" s="16"/>
      <c r="C6" s="17"/>
      <c r="D6" s="18" t="s">
        <v>25</v>
      </c>
      <c r="E6" s="18" t="s">
        <v>15</v>
      </c>
      <c r="F6" s="18" t="s">
        <v>16</v>
      </c>
      <c r="G6" s="18" t="s">
        <v>26</v>
      </c>
      <c r="H6" s="18" t="s">
        <v>18</v>
      </c>
      <c r="I6" s="18" t="s">
        <v>27</v>
      </c>
      <c r="J6" s="18" t="s">
        <v>24</v>
      </c>
    </row>
    <row r="7" s="1" customFormat="1" ht="22.5" spans="1:10">
      <c r="A7" s="15"/>
      <c r="B7" s="16">
        <v>2</v>
      </c>
      <c r="C7" s="17" t="s">
        <v>28</v>
      </c>
      <c r="D7" s="17" t="s">
        <v>28</v>
      </c>
      <c r="E7" s="18" t="s">
        <v>15</v>
      </c>
      <c r="F7" s="18" t="s">
        <v>16</v>
      </c>
      <c r="G7" s="18" t="s">
        <v>29</v>
      </c>
      <c r="H7" s="18" t="s">
        <v>18</v>
      </c>
      <c r="I7" s="18" t="s">
        <v>30</v>
      </c>
      <c r="J7" s="18" t="s">
        <v>24</v>
      </c>
    </row>
    <row r="8" s="1" customFormat="1" ht="22.5" spans="1:10">
      <c r="A8" s="15"/>
      <c r="B8" s="16">
        <v>3</v>
      </c>
      <c r="C8" s="17" t="s">
        <v>31</v>
      </c>
      <c r="D8" s="17" t="s">
        <v>31</v>
      </c>
      <c r="E8" s="18" t="s">
        <v>15</v>
      </c>
      <c r="F8" s="18" t="s">
        <v>16</v>
      </c>
      <c r="G8" s="18" t="s">
        <v>32</v>
      </c>
      <c r="H8" s="18" t="s">
        <v>33</v>
      </c>
      <c r="I8" s="18" t="s">
        <v>34</v>
      </c>
      <c r="J8" s="18" t="s">
        <v>20</v>
      </c>
    </row>
    <row r="9" s="1" customFormat="1" ht="33.75" spans="1:10">
      <c r="A9" s="15"/>
      <c r="B9" s="16">
        <v>4</v>
      </c>
      <c r="C9" s="17" t="s">
        <v>35</v>
      </c>
      <c r="D9" s="17" t="s">
        <v>35</v>
      </c>
      <c r="E9" s="18" t="s">
        <v>36</v>
      </c>
      <c r="F9" s="18" t="s">
        <v>16</v>
      </c>
      <c r="G9" s="18" t="s">
        <v>37</v>
      </c>
      <c r="H9" s="18" t="s">
        <v>38</v>
      </c>
      <c r="I9" s="18" t="s">
        <v>39</v>
      </c>
      <c r="J9" s="18" t="s">
        <v>24</v>
      </c>
    </row>
    <row r="10" s="1" customFormat="1" ht="22.5" spans="1:10">
      <c r="A10" s="15"/>
      <c r="B10" s="16">
        <v>5</v>
      </c>
      <c r="C10" s="17" t="s">
        <v>40</v>
      </c>
      <c r="D10" s="17" t="s">
        <v>40</v>
      </c>
      <c r="E10" s="18" t="s">
        <v>15</v>
      </c>
      <c r="F10" s="18" t="s">
        <v>16</v>
      </c>
      <c r="G10" s="18" t="s">
        <v>41</v>
      </c>
      <c r="H10" s="18" t="s">
        <v>33</v>
      </c>
      <c r="I10" s="18" t="s">
        <v>42</v>
      </c>
      <c r="J10" s="18" t="s">
        <v>20</v>
      </c>
    </row>
    <row r="11" s="1" customFormat="1" ht="22.5" spans="1:10">
      <c r="A11" s="15"/>
      <c r="B11" s="16">
        <v>6</v>
      </c>
      <c r="C11" s="17" t="s">
        <v>43</v>
      </c>
      <c r="D11" s="18" t="s">
        <v>43</v>
      </c>
      <c r="E11" s="18" t="s">
        <v>15</v>
      </c>
      <c r="F11" s="18" t="s">
        <v>16</v>
      </c>
      <c r="G11" s="18" t="s">
        <v>44</v>
      </c>
      <c r="H11" s="18" t="s">
        <v>33</v>
      </c>
      <c r="I11" s="18" t="s">
        <v>45</v>
      </c>
      <c r="J11" s="18" t="s">
        <v>24</v>
      </c>
    </row>
    <row r="12" s="1" customFormat="1" ht="67.5" spans="1:10">
      <c r="A12" s="15" t="s">
        <v>46</v>
      </c>
      <c r="B12" s="16">
        <v>7</v>
      </c>
      <c r="C12" s="19" t="s">
        <v>47</v>
      </c>
      <c r="D12" s="19" t="s">
        <v>47</v>
      </c>
      <c r="E12" s="19" t="s">
        <v>15</v>
      </c>
      <c r="F12" s="19" t="s">
        <v>48</v>
      </c>
      <c r="G12" s="19" t="s">
        <v>49</v>
      </c>
      <c r="H12" s="19" t="s">
        <v>50</v>
      </c>
      <c r="I12" s="19" t="s">
        <v>51</v>
      </c>
      <c r="J12" s="18"/>
    </row>
    <row r="13" s="1" customFormat="1" ht="33.75" spans="1:10">
      <c r="A13" s="15" t="s">
        <v>52</v>
      </c>
      <c r="B13" s="16">
        <v>8</v>
      </c>
      <c r="C13" s="19" t="s">
        <v>53</v>
      </c>
      <c r="D13" s="19" t="s">
        <v>54</v>
      </c>
      <c r="E13" s="19" t="s">
        <v>15</v>
      </c>
      <c r="F13" s="19" t="s">
        <v>55</v>
      </c>
      <c r="G13" s="19" t="s">
        <v>56</v>
      </c>
      <c r="H13" s="19" t="s">
        <v>50</v>
      </c>
      <c r="I13" s="19" t="s">
        <v>57</v>
      </c>
      <c r="J13" s="18"/>
    </row>
    <row r="14" s="1" customFormat="1" ht="22.5" spans="1:10">
      <c r="A14" s="15"/>
      <c r="B14" s="16"/>
      <c r="C14" s="19"/>
      <c r="D14" s="19" t="s">
        <v>58</v>
      </c>
      <c r="E14" s="19" t="s">
        <v>15</v>
      </c>
      <c r="F14" s="19" t="s">
        <v>55</v>
      </c>
      <c r="G14" s="19" t="s">
        <v>59</v>
      </c>
      <c r="H14" s="19" t="s">
        <v>50</v>
      </c>
      <c r="I14" s="19" t="s">
        <v>60</v>
      </c>
      <c r="J14" s="18"/>
    </row>
    <row r="15" s="1" customFormat="1" ht="14.25" spans="1:10">
      <c r="A15" s="15"/>
      <c r="B15" s="16"/>
      <c r="C15" s="19"/>
      <c r="D15" s="19" t="s">
        <v>61</v>
      </c>
      <c r="E15" s="19" t="s">
        <v>15</v>
      </c>
      <c r="F15" s="19" t="s">
        <v>55</v>
      </c>
      <c r="G15" s="19" t="s">
        <v>62</v>
      </c>
      <c r="H15" s="19" t="s">
        <v>50</v>
      </c>
      <c r="I15" s="19" t="s">
        <v>63</v>
      </c>
      <c r="J15" s="18"/>
    </row>
    <row r="16" s="1" customFormat="1" ht="22.5" spans="1:10">
      <c r="A16" s="15" t="s">
        <v>64</v>
      </c>
      <c r="B16" s="16">
        <v>9</v>
      </c>
      <c r="C16" s="17" t="s">
        <v>65</v>
      </c>
      <c r="D16" s="20" t="s">
        <v>66</v>
      </c>
      <c r="E16" s="20" t="s">
        <v>15</v>
      </c>
      <c r="F16" s="20" t="s">
        <v>67</v>
      </c>
      <c r="G16" s="20" t="s">
        <v>68</v>
      </c>
      <c r="H16" s="17" t="s">
        <v>69</v>
      </c>
      <c r="I16" s="20" t="s">
        <v>70</v>
      </c>
      <c r="J16" s="25" t="s">
        <v>71</v>
      </c>
    </row>
    <row r="17" s="1" customFormat="1" ht="22.5" spans="1:10">
      <c r="A17" s="15"/>
      <c r="B17" s="16"/>
      <c r="C17" s="17"/>
      <c r="D17" s="20" t="s">
        <v>72</v>
      </c>
      <c r="E17" s="20" t="s">
        <v>15</v>
      </c>
      <c r="F17" s="20" t="s">
        <v>67</v>
      </c>
      <c r="G17" s="20" t="s">
        <v>73</v>
      </c>
      <c r="H17" s="17"/>
      <c r="I17" s="20" t="s">
        <v>74</v>
      </c>
      <c r="J17" s="25"/>
    </row>
    <row r="18" s="1" customFormat="1" ht="45" spans="1:10">
      <c r="A18" s="15"/>
      <c r="B18" s="16"/>
      <c r="C18" s="17"/>
      <c r="D18" s="20" t="s">
        <v>75</v>
      </c>
      <c r="E18" s="20" t="s">
        <v>15</v>
      </c>
      <c r="F18" s="20" t="s">
        <v>67</v>
      </c>
      <c r="G18" s="20" t="s">
        <v>76</v>
      </c>
      <c r="H18" s="17"/>
      <c r="I18" s="20" t="s">
        <v>77</v>
      </c>
      <c r="J18" s="25"/>
    </row>
    <row r="19" s="1" customFormat="1" ht="33.75" spans="1:10">
      <c r="A19" s="15"/>
      <c r="B19" s="16"/>
      <c r="C19" s="17"/>
      <c r="D19" s="20" t="s">
        <v>78</v>
      </c>
      <c r="E19" s="20" t="s">
        <v>15</v>
      </c>
      <c r="F19" s="20" t="s">
        <v>67</v>
      </c>
      <c r="G19" s="20" t="s">
        <v>79</v>
      </c>
      <c r="H19" s="17"/>
      <c r="I19" s="20" t="s">
        <v>80</v>
      </c>
      <c r="J19" s="25"/>
    </row>
    <row r="20" s="1" customFormat="1" ht="33.75" spans="1:10">
      <c r="A20" s="15"/>
      <c r="B20" s="16"/>
      <c r="C20" s="17"/>
      <c r="D20" s="20" t="s">
        <v>81</v>
      </c>
      <c r="E20" s="20" t="s">
        <v>15</v>
      </c>
      <c r="F20" s="20" t="s">
        <v>67</v>
      </c>
      <c r="G20" s="20" t="s">
        <v>82</v>
      </c>
      <c r="H20" s="17"/>
      <c r="I20" s="20" t="s">
        <v>83</v>
      </c>
      <c r="J20" s="25"/>
    </row>
    <row r="21" s="1" customFormat="1" ht="22.5" spans="1:10">
      <c r="A21" s="15"/>
      <c r="B21" s="16"/>
      <c r="C21" s="17"/>
      <c r="D21" s="20" t="s">
        <v>84</v>
      </c>
      <c r="E21" s="20" t="s">
        <v>15</v>
      </c>
      <c r="F21" s="20" t="s">
        <v>67</v>
      </c>
      <c r="G21" s="20" t="s">
        <v>85</v>
      </c>
      <c r="H21" s="17"/>
      <c r="I21" s="20" t="s">
        <v>86</v>
      </c>
      <c r="J21" s="25"/>
    </row>
    <row r="22" s="1" customFormat="1" ht="67.5" spans="1:10">
      <c r="A22" s="15" t="s">
        <v>87</v>
      </c>
      <c r="B22" s="21">
        <v>10</v>
      </c>
      <c r="C22" s="19" t="s">
        <v>88</v>
      </c>
      <c r="D22" s="19" t="s">
        <v>89</v>
      </c>
      <c r="E22" s="19" t="s">
        <v>15</v>
      </c>
      <c r="F22" s="19" t="s">
        <v>90</v>
      </c>
      <c r="G22" s="19" t="s">
        <v>91</v>
      </c>
      <c r="H22" s="19" t="s">
        <v>92</v>
      </c>
      <c r="I22" s="19" t="s">
        <v>93</v>
      </c>
      <c r="J22" s="17"/>
    </row>
    <row r="23" s="1" customFormat="1" ht="135" spans="1:10">
      <c r="A23" s="15"/>
      <c r="B23" s="21">
        <v>11</v>
      </c>
      <c r="C23" s="19" t="s">
        <v>94</v>
      </c>
      <c r="D23" s="19" t="s">
        <v>95</v>
      </c>
      <c r="E23" s="19" t="s">
        <v>15</v>
      </c>
      <c r="F23" s="19" t="s">
        <v>90</v>
      </c>
      <c r="G23" s="19" t="s">
        <v>96</v>
      </c>
      <c r="H23" s="19" t="s">
        <v>92</v>
      </c>
      <c r="I23" s="19" t="s">
        <v>97</v>
      </c>
      <c r="J23" s="17"/>
    </row>
    <row r="24" s="1" customFormat="1" ht="22.5" spans="1:10">
      <c r="A24" s="15"/>
      <c r="B24" s="21"/>
      <c r="C24" s="19"/>
      <c r="D24" s="19" t="s">
        <v>98</v>
      </c>
      <c r="E24" s="19" t="s">
        <v>15</v>
      </c>
      <c r="F24" s="19" t="s">
        <v>90</v>
      </c>
      <c r="G24" s="19" t="s">
        <v>96</v>
      </c>
      <c r="H24" s="19" t="s">
        <v>92</v>
      </c>
      <c r="I24" s="19" t="s">
        <v>99</v>
      </c>
      <c r="J24" s="17"/>
    </row>
    <row r="25" s="1" customFormat="1" ht="22.5" spans="1:10">
      <c r="A25" s="15"/>
      <c r="B25" s="21"/>
      <c r="C25" s="19"/>
      <c r="D25" s="19" t="s">
        <v>100</v>
      </c>
      <c r="E25" s="19" t="s">
        <v>15</v>
      </c>
      <c r="F25" s="19" t="s">
        <v>90</v>
      </c>
      <c r="G25" s="19" t="s">
        <v>96</v>
      </c>
      <c r="H25" s="19" t="s">
        <v>92</v>
      </c>
      <c r="I25" s="19" t="s">
        <v>101</v>
      </c>
      <c r="J25" s="17"/>
    </row>
    <row r="26" s="1" customFormat="1" ht="22.5" spans="1:10">
      <c r="A26" s="15"/>
      <c r="B26" s="21"/>
      <c r="C26" s="19"/>
      <c r="D26" s="19" t="s">
        <v>102</v>
      </c>
      <c r="E26" s="19" t="s">
        <v>15</v>
      </c>
      <c r="F26" s="19" t="s">
        <v>90</v>
      </c>
      <c r="G26" s="19" t="s">
        <v>96</v>
      </c>
      <c r="H26" s="19" t="s">
        <v>92</v>
      </c>
      <c r="I26" s="19" t="s">
        <v>103</v>
      </c>
      <c r="J26" s="17"/>
    </row>
    <row r="27" s="1" customFormat="1" ht="22.5" spans="1:10">
      <c r="A27" s="15"/>
      <c r="B27" s="21"/>
      <c r="C27" s="19"/>
      <c r="D27" s="19" t="s">
        <v>104</v>
      </c>
      <c r="E27" s="19" t="s">
        <v>15</v>
      </c>
      <c r="F27" s="19" t="s">
        <v>90</v>
      </c>
      <c r="G27" s="19" t="s">
        <v>96</v>
      </c>
      <c r="H27" s="19" t="s">
        <v>92</v>
      </c>
      <c r="I27" s="19" t="s">
        <v>105</v>
      </c>
      <c r="J27" s="17"/>
    </row>
    <row r="28" s="1" customFormat="1" ht="56.25" spans="1:10">
      <c r="A28" s="15"/>
      <c r="B28" s="21"/>
      <c r="C28" s="19"/>
      <c r="D28" s="19" t="s">
        <v>106</v>
      </c>
      <c r="E28" s="19" t="s">
        <v>15</v>
      </c>
      <c r="F28" s="19" t="s">
        <v>107</v>
      </c>
      <c r="G28" s="19" t="s">
        <v>96</v>
      </c>
      <c r="H28" s="19" t="s">
        <v>92</v>
      </c>
      <c r="I28" s="19" t="s">
        <v>108</v>
      </c>
      <c r="J28" s="17"/>
    </row>
    <row r="29" s="1" customFormat="1" ht="33.75" spans="1:10">
      <c r="A29" s="15"/>
      <c r="B29" s="21">
        <v>12</v>
      </c>
      <c r="C29" s="19" t="s">
        <v>109</v>
      </c>
      <c r="D29" s="19" t="s">
        <v>110</v>
      </c>
      <c r="E29" s="19" t="s">
        <v>15</v>
      </c>
      <c r="F29" s="19" t="s">
        <v>111</v>
      </c>
      <c r="G29" s="19" t="s">
        <v>112</v>
      </c>
      <c r="H29" s="19" t="s">
        <v>113</v>
      </c>
      <c r="I29" s="19" t="s">
        <v>114</v>
      </c>
      <c r="J29" s="17"/>
    </row>
    <row r="30" s="1" customFormat="1" ht="33.75" spans="1:10">
      <c r="A30" s="15"/>
      <c r="B30" s="21"/>
      <c r="C30" s="19"/>
      <c r="D30" s="19" t="s">
        <v>115</v>
      </c>
      <c r="E30" s="19" t="s">
        <v>15</v>
      </c>
      <c r="F30" s="19" t="s">
        <v>111</v>
      </c>
      <c r="G30" s="19" t="s">
        <v>116</v>
      </c>
      <c r="H30" s="19" t="s">
        <v>113</v>
      </c>
      <c r="I30" s="19" t="s">
        <v>117</v>
      </c>
      <c r="J30" s="17"/>
    </row>
    <row r="31" s="1" customFormat="1" ht="33.75" spans="1:10">
      <c r="A31" s="15"/>
      <c r="B31" s="21"/>
      <c r="C31" s="19"/>
      <c r="D31" s="19" t="s">
        <v>118</v>
      </c>
      <c r="E31" s="19" t="s">
        <v>15</v>
      </c>
      <c r="F31" s="19" t="s">
        <v>111</v>
      </c>
      <c r="G31" s="19" t="s">
        <v>119</v>
      </c>
      <c r="H31" s="19" t="s">
        <v>113</v>
      </c>
      <c r="I31" s="19" t="s">
        <v>120</v>
      </c>
      <c r="J31" s="17"/>
    </row>
    <row r="32" s="1" customFormat="1" ht="22.5" spans="1:10">
      <c r="A32" s="15"/>
      <c r="B32" s="21"/>
      <c r="C32" s="19"/>
      <c r="D32" s="19" t="s">
        <v>121</v>
      </c>
      <c r="E32" s="19" t="s">
        <v>15</v>
      </c>
      <c r="F32" s="19" t="s">
        <v>111</v>
      </c>
      <c r="G32" s="19" t="s">
        <v>122</v>
      </c>
      <c r="H32" s="19" t="s">
        <v>113</v>
      </c>
      <c r="I32" s="19" t="s">
        <v>123</v>
      </c>
      <c r="J32" s="17"/>
    </row>
    <row r="33" s="1" customFormat="1" ht="22.5" spans="1:10">
      <c r="A33" s="15"/>
      <c r="B33" s="21"/>
      <c r="C33" s="19"/>
      <c r="D33" s="19" t="s">
        <v>124</v>
      </c>
      <c r="E33" s="19" t="s">
        <v>15</v>
      </c>
      <c r="F33" s="19" t="s">
        <v>111</v>
      </c>
      <c r="G33" s="19" t="s">
        <v>125</v>
      </c>
      <c r="H33" s="19" t="s">
        <v>113</v>
      </c>
      <c r="I33" s="19" t="s">
        <v>126</v>
      </c>
      <c r="J33" s="17"/>
    </row>
    <row r="34" s="1" customFormat="1" ht="33.75" spans="1:10">
      <c r="A34" s="15"/>
      <c r="B34" s="21"/>
      <c r="C34" s="19"/>
      <c r="D34" s="19" t="s">
        <v>127</v>
      </c>
      <c r="E34" s="19" t="s">
        <v>15</v>
      </c>
      <c r="F34" s="19" t="s">
        <v>111</v>
      </c>
      <c r="G34" s="19" t="s">
        <v>128</v>
      </c>
      <c r="H34" s="19" t="s">
        <v>113</v>
      </c>
      <c r="I34" s="19" t="s">
        <v>129</v>
      </c>
      <c r="J34" s="17"/>
    </row>
    <row r="35" s="1" customFormat="1" ht="22.5" spans="1:10">
      <c r="A35" s="15"/>
      <c r="B35" s="21">
        <v>13</v>
      </c>
      <c r="C35" s="19" t="s">
        <v>130</v>
      </c>
      <c r="D35" s="22" t="s">
        <v>131</v>
      </c>
      <c r="E35" s="19" t="s">
        <v>15</v>
      </c>
      <c r="F35" s="19" t="s">
        <v>132</v>
      </c>
      <c r="G35" s="19" t="s">
        <v>133</v>
      </c>
      <c r="H35" s="19" t="s">
        <v>134</v>
      </c>
      <c r="I35" s="19" t="s">
        <v>135</v>
      </c>
      <c r="J35" s="17"/>
    </row>
    <row r="36" s="1" customFormat="1" ht="22.5" spans="1:10">
      <c r="A36" s="15"/>
      <c r="B36" s="21">
        <v>14</v>
      </c>
      <c r="C36" s="19" t="s">
        <v>136</v>
      </c>
      <c r="D36" s="22" t="s">
        <v>137</v>
      </c>
      <c r="E36" s="19" t="s">
        <v>15</v>
      </c>
      <c r="F36" s="19" t="s">
        <v>132</v>
      </c>
      <c r="G36" s="19" t="s">
        <v>138</v>
      </c>
      <c r="H36" s="19" t="s">
        <v>134</v>
      </c>
      <c r="I36" s="19" t="s">
        <v>139</v>
      </c>
      <c r="J36" s="17"/>
    </row>
    <row r="37" s="1" customFormat="1" ht="22.5" spans="1:10">
      <c r="A37" s="15"/>
      <c r="B37" s="21">
        <v>15</v>
      </c>
      <c r="C37" s="23" t="s">
        <v>140</v>
      </c>
      <c r="D37" s="23" t="s">
        <v>141</v>
      </c>
      <c r="E37" s="19" t="s">
        <v>36</v>
      </c>
      <c r="F37" s="19" t="s">
        <v>132</v>
      </c>
      <c r="G37" s="19" t="s">
        <v>142</v>
      </c>
      <c r="H37" s="19" t="s">
        <v>143</v>
      </c>
      <c r="I37" s="17" t="s">
        <v>144</v>
      </c>
      <c r="J37" s="17"/>
    </row>
    <row r="38" s="1" customFormat="1" ht="22.5" spans="1:10">
      <c r="A38" s="15"/>
      <c r="B38" s="21">
        <v>16</v>
      </c>
      <c r="C38" s="23" t="s">
        <v>145</v>
      </c>
      <c r="D38" s="23" t="s">
        <v>146</v>
      </c>
      <c r="E38" s="19" t="s">
        <v>36</v>
      </c>
      <c r="F38" s="19" t="s">
        <v>111</v>
      </c>
      <c r="G38" s="19" t="s">
        <v>142</v>
      </c>
      <c r="H38" s="19" t="s">
        <v>143</v>
      </c>
      <c r="I38" s="17" t="s">
        <v>147</v>
      </c>
      <c r="J38" s="17"/>
    </row>
    <row r="39" s="1" customFormat="1" ht="33" spans="1:10">
      <c r="A39" s="15" t="s">
        <v>148</v>
      </c>
      <c r="B39" s="21">
        <v>17</v>
      </c>
      <c r="C39" s="18" t="s">
        <v>149</v>
      </c>
      <c r="D39" s="17" t="s">
        <v>150</v>
      </c>
      <c r="E39" s="17" t="s">
        <v>15</v>
      </c>
      <c r="F39" s="18" t="s">
        <v>151</v>
      </c>
      <c r="G39" s="17" t="s">
        <v>152</v>
      </c>
      <c r="H39" s="18" t="s">
        <v>153</v>
      </c>
      <c r="I39" s="18" t="s">
        <v>154</v>
      </c>
      <c r="J39" s="17"/>
    </row>
    <row r="40" s="1" customFormat="1" ht="22.5" spans="1:10">
      <c r="A40" s="15" t="s">
        <v>155</v>
      </c>
      <c r="B40" s="24">
        <v>18</v>
      </c>
      <c r="C40" s="25" t="s">
        <v>156</v>
      </c>
      <c r="D40" s="20" t="s">
        <v>157</v>
      </c>
      <c r="E40" s="27" t="s">
        <v>15</v>
      </c>
      <c r="F40" s="17" t="s">
        <v>158</v>
      </c>
      <c r="G40" s="20" t="s">
        <v>159</v>
      </c>
      <c r="H40" s="17" t="s">
        <v>160</v>
      </c>
      <c r="I40" s="20" t="s">
        <v>161</v>
      </c>
      <c r="J40" s="17"/>
    </row>
    <row r="41" s="1" customFormat="1" ht="180" spans="1:10">
      <c r="A41" s="15"/>
      <c r="B41" s="24"/>
      <c r="C41" s="25"/>
      <c r="D41" s="20" t="s">
        <v>162</v>
      </c>
      <c r="E41" s="20" t="s">
        <v>15</v>
      </c>
      <c r="F41" s="17" t="s">
        <v>158</v>
      </c>
      <c r="G41" s="28" t="s">
        <v>163</v>
      </c>
      <c r="H41" s="17" t="s">
        <v>160</v>
      </c>
      <c r="I41" s="17" t="s">
        <v>164</v>
      </c>
      <c r="J41" s="17"/>
    </row>
    <row r="42" s="1" customFormat="1" ht="22.5" spans="1:10">
      <c r="A42" s="15"/>
      <c r="B42" s="24"/>
      <c r="C42" s="25"/>
      <c r="D42" s="25" t="s">
        <v>165</v>
      </c>
      <c r="E42" s="17" t="s">
        <v>15</v>
      </c>
      <c r="F42" s="17" t="s">
        <v>158</v>
      </c>
      <c r="G42" s="20" t="s">
        <v>166</v>
      </c>
      <c r="H42" s="17" t="s">
        <v>160</v>
      </c>
      <c r="I42" s="20" t="s">
        <v>167</v>
      </c>
      <c r="J42" s="17"/>
    </row>
    <row r="43" s="1" customFormat="1" ht="135" spans="1:10">
      <c r="A43" s="15"/>
      <c r="B43" s="24"/>
      <c r="C43" s="25"/>
      <c r="D43" s="17" t="s">
        <v>168</v>
      </c>
      <c r="E43" s="17" t="s">
        <v>15</v>
      </c>
      <c r="F43" s="17" t="s">
        <v>158</v>
      </c>
      <c r="G43" s="20" t="s">
        <v>169</v>
      </c>
      <c r="H43" s="17" t="s">
        <v>160</v>
      </c>
      <c r="I43" s="20" t="s">
        <v>170</v>
      </c>
      <c r="J43" s="17"/>
    </row>
    <row r="44" s="1" customFormat="1" ht="22.5" spans="1:10">
      <c r="A44" s="15"/>
      <c r="B44" s="24"/>
      <c r="C44" s="25"/>
      <c r="D44" s="25" t="s">
        <v>171</v>
      </c>
      <c r="E44" s="17" t="s">
        <v>15</v>
      </c>
      <c r="F44" s="17" t="s">
        <v>158</v>
      </c>
      <c r="G44" s="20" t="s">
        <v>172</v>
      </c>
      <c r="H44" s="17" t="s">
        <v>160</v>
      </c>
      <c r="I44" s="17" t="s">
        <v>173</v>
      </c>
      <c r="J44" s="17"/>
    </row>
    <row r="45" s="1" customFormat="1" ht="168.75" spans="1:10">
      <c r="A45" s="15"/>
      <c r="B45" s="24"/>
      <c r="C45" s="25"/>
      <c r="D45" s="25" t="s">
        <v>174</v>
      </c>
      <c r="E45" s="17" t="s">
        <v>36</v>
      </c>
      <c r="F45" s="17" t="s">
        <v>158</v>
      </c>
      <c r="G45" s="20" t="s">
        <v>175</v>
      </c>
      <c r="H45" s="17" t="s">
        <v>160</v>
      </c>
      <c r="I45" s="17" t="s">
        <v>176</v>
      </c>
      <c r="J45" s="17"/>
    </row>
    <row r="46" s="1" customFormat="1" ht="78.75" spans="1:10">
      <c r="A46" s="15"/>
      <c r="B46" s="24">
        <v>19</v>
      </c>
      <c r="C46" s="25" t="s">
        <v>177</v>
      </c>
      <c r="D46" s="26" t="s">
        <v>178</v>
      </c>
      <c r="E46" s="17" t="s">
        <v>15</v>
      </c>
      <c r="F46" s="17" t="s">
        <v>158</v>
      </c>
      <c r="G46" s="20" t="s">
        <v>179</v>
      </c>
      <c r="H46" s="17" t="s">
        <v>160</v>
      </c>
      <c r="I46" s="17" t="s">
        <v>180</v>
      </c>
      <c r="J46" s="17"/>
    </row>
    <row r="47" s="1" customFormat="1" ht="45" spans="1:10">
      <c r="A47" s="15"/>
      <c r="B47" s="24"/>
      <c r="C47" s="25"/>
      <c r="D47" s="25" t="s">
        <v>181</v>
      </c>
      <c r="E47" s="17" t="s">
        <v>36</v>
      </c>
      <c r="F47" s="17" t="s">
        <v>158</v>
      </c>
      <c r="G47" s="20" t="s">
        <v>182</v>
      </c>
      <c r="H47" s="17" t="s">
        <v>160</v>
      </c>
      <c r="I47" s="17" t="s">
        <v>183</v>
      </c>
      <c r="J47" s="17"/>
    </row>
    <row r="48" s="1" customFormat="1" ht="33.75" spans="1:10">
      <c r="A48" s="15"/>
      <c r="B48" s="24">
        <v>20</v>
      </c>
      <c r="C48" s="25" t="s">
        <v>184</v>
      </c>
      <c r="D48" s="25" t="s">
        <v>185</v>
      </c>
      <c r="E48" s="17" t="s">
        <v>15</v>
      </c>
      <c r="F48" s="17" t="s">
        <v>158</v>
      </c>
      <c r="G48" s="20" t="s">
        <v>186</v>
      </c>
      <c r="H48" s="17" t="s">
        <v>160</v>
      </c>
      <c r="I48" s="17" t="s">
        <v>187</v>
      </c>
      <c r="J48" s="17"/>
    </row>
    <row r="49" s="1" customFormat="1" ht="22.5" spans="1:10">
      <c r="A49" s="15"/>
      <c r="B49" s="24">
        <v>21</v>
      </c>
      <c r="C49" s="25" t="s">
        <v>188</v>
      </c>
      <c r="D49" s="25" t="s">
        <v>189</v>
      </c>
      <c r="E49" s="17" t="s">
        <v>15</v>
      </c>
      <c r="F49" s="17" t="s">
        <v>158</v>
      </c>
      <c r="G49" s="20" t="s">
        <v>190</v>
      </c>
      <c r="H49" s="17" t="s">
        <v>160</v>
      </c>
      <c r="I49" s="17" t="s">
        <v>191</v>
      </c>
      <c r="J49" s="17"/>
    </row>
    <row r="50" s="1" customFormat="1" ht="56.25" spans="1:10">
      <c r="A50" s="15"/>
      <c r="B50" s="24"/>
      <c r="C50" s="25"/>
      <c r="D50" s="25" t="s">
        <v>192</v>
      </c>
      <c r="E50" s="17" t="s">
        <v>15</v>
      </c>
      <c r="F50" s="17" t="s">
        <v>158</v>
      </c>
      <c r="G50" s="20" t="s">
        <v>193</v>
      </c>
      <c r="H50" s="17" t="s">
        <v>160</v>
      </c>
      <c r="I50" s="17" t="s">
        <v>194</v>
      </c>
      <c r="J50" s="17"/>
    </row>
    <row r="51" s="1" customFormat="1" ht="33.75" spans="1:10">
      <c r="A51" s="15"/>
      <c r="B51" s="24"/>
      <c r="C51" s="25"/>
      <c r="D51" s="25" t="s">
        <v>195</v>
      </c>
      <c r="E51" s="17" t="s">
        <v>15</v>
      </c>
      <c r="F51" s="17" t="s">
        <v>158</v>
      </c>
      <c r="G51" s="20" t="s">
        <v>196</v>
      </c>
      <c r="H51" s="17" t="s">
        <v>160</v>
      </c>
      <c r="I51" s="17" t="s">
        <v>197</v>
      </c>
      <c r="J51" s="17"/>
    </row>
    <row r="52" s="1" customFormat="1" ht="90" spans="1:10">
      <c r="A52" s="15"/>
      <c r="B52" s="24"/>
      <c r="C52" s="25"/>
      <c r="D52" s="25" t="s">
        <v>198</v>
      </c>
      <c r="E52" s="17" t="s">
        <v>15</v>
      </c>
      <c r="F52" s="17" t="s">
        <v>158</v>
      </c>
      <c r="G52" s="20" t="s">
        <v>199</v>
      </c>
      <c r="H52" s="17" t="s">
        <v>160</v>
      </c>
      <c r="I52" s="17" t="s">
        <v>200</v>
      </c>
      <c r="J52" s="17"/>
    </row>
    <row r="53" s="1" customFormat="1" ht="22.5" spans="1:10">
      <c r="A53" s="15"/>
      <c r="B53" s="24">
        <v>22</v>
      </c>
      <c r="C53" s="25" t="s">
        <v>201</v>
      </c>
      <c r="D53" s="25" t="s">
        <v>202</v>
      </c>
      <c r="E53" s="17" t="s">
        <v>15</v>
      </c>
      <c r="F53" s="17" t="s">
        <v>158</v>
      </c>
      <c r="G53" s="20" t="s">
        <v>203</v>
      </c>
      <c r="H53" s="17" t="s">
        <v>160</v>
      </c>
      <c r="I53" s="17" t="s">
        <v>204</v>
      </c>
      <c r="J53" s="17"/>
    </row>
    <row r="54" s="1" customFormat="1" ht="270" spans="1:10">
      <c r="A54" s="15" t="s">
        <v>205</v>
      </c>
      <c r="B54" s="16">
        <v>23</v>
      </c>
      <c r="C54" s="17" t="s">
        <v>206</v>
      </c>
      <c r="D54" s="17" t="s">
        <v>206</v>
      </c>
      <c r="E54" s="17" t="s">
        <v>15</v>
      </c>
      <c r="F54" s="17" t="s">
        <v>207</v>
      </c>
      <c r="G54" s="17" t="s">
        <v>208</v>
      </c>
      <c r="H54" s="17" t="s">
        <v>209</v>
      </c>
      <c r="I54" s="17" t="s">
        <v>210</v>
      </c>
      <c r="J54" s="17"/>
    </row>
    <row r="55" s="1" customFormat="1" ht="22.5" spans="1:10">
      <c r="A55" s="15"/>
      <c r="B55" s="21">
        <v>24</v>
      </c>
      <c r="C55" s="17" t="s">
        <v>211</v>
      </c>
      <c r="D55" s="17" t="s">
        <v>212</v>
      </c>
      <c r="E55" s="17" t="s">
        <v>15</v>
      </c>
      <c r="F55" s="17" t="s">
        <v>213</v>
      </c>
      <c r="G55" s="17" t="s">
        <v>214</v>
      </c>
      <c r="H55" s="17" t="s">
        <v>215</v>
      </c>
      <c r="I55" s="17" t="s">
        <v>216</v>
      </c>
      <c r="J55" s="17"/>
    </row>
    <row r="56" s="1" customFormat="1" ht="135" spans="1:10">
      <c r="A56" s="15"/>
      <c r="B56" s="21">
        <v>25</v>
      </c>
      <c r="C56" s="17" t="s">
        <v>217</v>
      </c>
      <c r="D56" s="17" t="s">
        <v>218</v>
      </c>
      <c r="E56" s="17" t="s">
        <v>15</v>
      </c>
      <c r="F56" s="17" t="s">
        <v>207</v>
      </c>
      <c r="G56" s="17" t="s">
        <v>219</v>
      </c>
      <c r="H56" s="17" t="s">
        <v>209</v>
      </c>
      <c r="I56" s="17" t="s">
        <v>220</v>
      </c>
      <c r="J56" s="17"/>
    </row>
    <row r="57" s="1" customFormat="1" ht="67.5" spans="1:10">
      <c r="A57" s="15" t="s">
        <v>221</v>
      </c>
      <c r="B57" s="24">
        <v>26</v>
      </c>
      <c r="C57" s="17" t="s">
        <v>222</v>
      </c>
      <c r="D57" s="17" t="s">
        <v>223</v>
      </c>
      <c r="E57" s="17" t="s">
        <v>15</v>
      </c>
      <c r="F57" s="17" t="s">
        <v>224</v>
      </c>
      <c r="G57" s="17" t="s">
        <v>225</v>
      </c>
      <c r="H57" s="17" t="s">
        <v>226</v>
      </c>
      <c r="I57" s="17" t="s">
        <v>227</v>
      </c>
      <c r="J57" s="17"/>
    </row>
    <row r="58" s="1" customFormat="1" ht="33.75" spans="1:10">
      <c r="A58" s="15"/>
      <c r="B58" s="16">
        <v>27</v>
      </c>
      <c r="C58" s="17" t="s">
        <v>228</v>
      </c>
      <c r="D58" s="17" t="s">
        <v>229</v>
      </c>
      <c r="E58" s="17" t="s">
        <v>15</v>
      </c>
      <c r="F58" s="17" t="s">
        <v>224</v>
      </c>
      <c r="G58" s="17" t="s">
        <v>230</v>
      </c>
      <c r="H58" s="17" t="s">
        <v>69</v>
      </c>
      <c r="I58" s="17" t="s">
        <v>231</v>
      </c>
      <c r="J58" s="17"/>
    </row>
    <row r="59" s="1" customFormat="1" ht="14.25" spans="1:10">
      <c r="A59" s="15"/>
      <c r="B59" s="16"/>
      <c r="C59" s="17"/>
      <c r="D59" s="17" t="s">
        <v>232</v>
      </c>
      <c r="E59" s="29" t="s">
        <v>15</v>
      </c>
      <c r="F59" s="29" t="s">
        <v>224</v>
      </c>
      <c r="G59" s="29" t="s">
        <v>230</v>
      </c>
      <c r="H59" s="29" t="s">
        <v>69</v>
      </c>
      <c r="I59" s="29" t="s">
        <v>233</v>
      </c>
      <c r="J59" s="17"/>
    </row>
    <row r="60" s="1" customFormat="1" ht="33.75" spans="1:10">
      <c r="A60" s="15"/>
      <c r="B60" s="16"/>
      <c r="C60" s="17"/>
      <c r="D60" s="17" t="s">
        <v>234</v>
      </c>
      <c r="E60" s="29" t="s">
        <v>15</v>
      </c>
      <c r="F60" s="29" t="s">
        <v>224</v>
      </c>
      <c r="G60" s="29" t="s">
        <v>230</v>
      </c>
      <c r="H60" s="29" t="s">
        <v>69</v>
      </c>
      <c r="I60" s="29" t="s">
        <v>233</v>
      </c>
      <c r="J60" s="17"/>
    </row>
    <row r="61" s="1" customFormat="1" ht="22.5" spans="1:10">
      <c r="A61" s="15"/>
      <c r="B61" s="16"/>
      <c r="C61" s="17"/>
      <c r="D61" s="17" t="s">
        <v>235</v>
      </c>
      <c r="E61" s="29" t="s">
        <v>15</v>
      </c>
      <c r="F61" s="29" t="s">
        <v>224</v>
      </c>
      <c r="G61" s="29" t="s">
        <v>230</v>
      </c>
      <c r="H61" s="29" t="s">
        <v>69</v>
      </c>
      <c r="I61" s="29" t="s">
        <v>236</v>
      </c>
      <c r="J61" s="17"/>
    </row>
    <row r="62" s="1" customFormat="1" ht="22.5" spans="1:10">
      <c r="A62" s="15"/>
      <c r="B62" s="16"/>
      <c r="C62" s="17"/>
      <c r="D62" s="17" t="s">
        <v>237</v>
      </c>
      <c r="E62" s="29" t="s">
        <v>15</v>
      </c>
      <c r="F62" s="29" t="s">
        <v>224</v>
      </c>
      <c r="G62" s="29" t="s">
        <v>230</v>
      </c>
      <c r="H62" s="29" t="s">
        <v>69</v>
      </c>
      <c r="I62" s="29" t="s">
        <v>238</v>
      </c>
      <c r="J62" s="17"/>
    </row>
    <row r="63" s="1" customFormat="1" ht="22.5" spans="1:10">
      <c r="A63" s="15"/>
      <c r="B63" s="24">
        <v>28</v>
      </c>
      <c r="C63" s="18" t="s">
        <v>239</v>
      </c>
      <c r="D63" s="18" t="s">
        <v>240</v>
      </c>
      <c r="E63" s="29" t="s">
        <v>15</v>
      </c>
      <c r="F63" s="29" t="s">
        <v>241</v>
      </c>
      <c r="G63" s="29" t="s">
        <v>242</v>
      </c>
      <c r="H63" s="29" t="s">
        <v>69</v>
      </c>
      <c r="I63" s="29" t="s">
        <v>243</v>
      </c>
      <c r="J63" s="17"/>
    </row>
    <row r="64" s="1" customFormat="1" ht="22.5" spans="1:10">
      <c r="A64" s="15"/>
      <c r="B64" s="24">
        <v>29</v>
      </c>
      <c r="C64" s="18" t="s">
        <v>244</v>
      </c>
      <c r="D64" s="18" t="s">
        <v>245</v>
      </c>
      <c r="E64" s="29" t="s">
        <v>15</v>
      </c>
      <c r="F64" s="29" t="s">
        <v>224</v>
      </c>
      <c r="G64" s="29" t="s">
        <v>246</v>
      </c>
      <c r="H64" s="29" t="s">
        <v>113</v>
      </c>
      <c r="I64" s="29" t="s">
        <v>247</v>
      </c>
      <c r="J64" s="17"/>
    </row>
    <row r="65" s="1" customFormat="1" ht="22.5" spans="1:10">
      <c r="A65" s="15"/>
      <c r="B65" s="24">
        <v>30</v>
      </c>
      <c r="C65" s="18" t="s">
        <v>248</v>
      </c>
      <c r="D65" s="18" t="s">
        <v>249</v>
      </c>
      <c r="E65" s="29" t="s">
        <v>15</v>
      </c>
      <c r="F65" s="29" t="s">
        <v>241</v>
      </c>
      <c r="G65" s="29" t="s">
        <v>250</v>
      </c>
      <c r="H65" s="29" t="s">
        <v>251</v>
      </c>
      <c r="I65" s="29" t="s">
        <v>252</v>
      </c>
      <c r="J65" s="17"/>
    </row>
    <row r="66" s="1" customFormat="1" ht="22.5" spans="1:10">
      <c r="A66" s="15"/>
      <c r="B66" s="24">
        <v>31</v>
      </c>
      <c r="C66" s="18" t="s">
        <v>253</v>
      </c>
      <c r="D66" s="18" t="s">
        <v>254</v>
      </c>
      <c r="E66" s="29" t="s">
        <v>15</v>
      </c>
      <c r="F66" s="29" t="s">
        <v>241</v>
      </c>
      <c r="G66" s="29" t="s">
        <v>255</v>
      </c>
      <c r="H66" s="29" t="s">
        <v>113</v>
      </c>
      <c r="I66" s="29" t="s">
        <v>256</v>
      </c>
      <c r="J66" s="17"/>
    </row>
    <row r="67" s="1" customFormat="1" ht="22.5" spans="1:10">
      <c r="A67" s="15"/>
      <c r="B67" s="24">
        <v>32</v>
      </c>
      <c r="C67" s="18" t="s">
        <v>257</v>
      </c>
      <c r="D67" s="18" t="s">
        <v>258</v>
      </c>
      <c r="E67" s="29" t="s">
        <v>15</v>
      </c>
      <c r="F67" s="29" t="s">
        <v>241</v>
      </c>
      <c r="G67" s="29" t="s">
        <v>259</v>
      </c>
      <c r="H67" s="29" t="s">
        <v>251</v>
      </c>
      <c r="I67" s="29" t="s">
        <v>260</v>
      </c>
      <c r="J67" s="17"/>
    </row>
    <row r="68" s="1" customFormat="1" ht="22.5" spans="1:10">
      <c r="A68" s="15"/>
      <c r="B68" s="24">
        <v>33</v>
      </c>
      <c r="C68" s="18" t="s">
        <v>261</v>
      </c>
      <c r="D68" s="18" t="s">
        <v>262</v>
      </c>
      <c r="E68" s="29" t="s">
        <v>15</v>
      </c>
      <c r="F68" s="29" t="s">
        <v>241</v>
      </c>
      <c r="G68" s="29" t="s">
        <v>263</v>
      </c>
      <c r="H68" s="29" t="s">
        <v>251</v>
      </c>
      <c r="I68" s="29" t="s">
        <v>264</v>
      </c>
      <c r="J68" s="17"/>
    </row>
    <row r="69" s="1" customFormat="1" ht="22.5" spans="1:10">
      <c r="A69" s="15"/>
      <c r="B69" s="24">
        <v>34</v>
      </c>
      <c r="C69" s="18" t="s">
        <v>265</v>
      </c>
      <c r="D69" s="18" t="s">
        <v>266</v>
      </c>
      <c r="E69" s="29" t="s">
        <v>15</v>
      </c>
      <c r="F69" s="29" t="s">
        <v>224</v>
      </c>
      <c r="G69" s="29" t="s">
        <v>267</v>
      </c>
      <c r="H69" s="29" t="s">
        <v>226</v>
      </c>
      <c r="I69" s="29" t="s">
        <v>268</v>
      </c>
      <c r="J69" s="17"/>
    </row>
    <row r="70" s="1" customFormat="1" ht="22.5" spans="1:10">
      <c r="A70" s="15"/>
      <c r="B70" s="24">
        <v>35</v>
      </c>
      <c r="C70" s="18" t="s">
        <v>269</v>
      </c>
      <c r="D70" s="18" t="s">
        <v>270</v>
      </c>
      <c r="E70" s="29" t="s">
        <v>15</v>
      </c>
      <c r="F70" s="29" t="s">
        <v>224</v>
      </c>
      <c r="G70" s="29" t="s">
        <v>271</v>
      </c>
      <c r="H70" s="29" t="s">
        <v>113</v>
      </c>
      <c r="I70" s="29" t="s">
        <v>272</v>
      </c>
      <c r="J70" s="17"/>
    </row>
    <row r="71" s="1" customFormat="1" ht="22.5" spans="1:10">
      <c r="A71" s="15"/>
      <c r="B71" s="24">
        <v>36</v>
      </c>
      <c r="C71" s="18" t="s">
        <v>273</v>
      </c>
      <c r="D71" s="18" t="s">
        <v>274</v>
      </c>
      <c r="E71" s="29" t="s">
        <v>15</v>
      </c>
      <c r="F71" s="29" t="s">
        <v>224</v>
      </c>
      <c r="G71" s="29" t="s">
        <v>275</v>
      </c>
      <c r="H71" s="29" t="s">
        <v>251</v>
      </c>
      <c r="I71" s="29" t="s">
        <v>276</v>
      </c>
      <c r="J71" s="17"/>
    </row>
    <row r="72" s="1" customFormat="1" ht="22.5" spans="1:10">
      <c r="A72" s="15"/>
      <c r="B72" s="24">
        <v>37</v>
      </c>
      <c r="C72" s="18" t="s">
        <v>277</v>
      </c>
      <c r="D72" s="18" t="s">
        <v>278</v>
      </c>
      <c r="E72" s="29" t="s">
        <v>15</v>
      </c>
      <c r="F72" s="29" t="s">
        <v>224</v>
      </c>
      <c r="G72" s="29" t="s">
        <v>279</v>
      </c>
      <c r="H72" s="29" t="s">
        <v>251</v>
      </c>
      <c r="I72" s="29" t="s">
        <v>280</v>
      </c>
      <c r="J72" s="17"/>
    </row>
    <row r="73" s="1" customFormat="1" ht="75" spans="1:10">
      <c r="A73" s="30" t="s">
        <v>281</v>
      </c>
      <c r="B73" s="16">
        <v>38</v>
      </c>
      <c r="C73" s="16" t="s">
        <v>282</v>
      </c>
      <c r="D73" s="17" t="s">
        <v>283</v>
      </c>
      <c r="E73" s="17" t="s">
        <v>15</v>
      </c>
      <c r="F73" s="17" t="s">
        <v>284</v>
      </c>
      <c r="G73" s="17" t="s">
        <v>285</v>
      </c>
      <c r="H73" s="17" t="s">
        <v>286</v>
      </c>
      <c r="I73" s="17" t="s">
        <v>287</v>
      </c>
      <c r="J73" s="17"/>
    </row>
    <row r="74" s="1" customFormat="1" ht="14.25" spans="1:10">
      <c r="A74" s="15" t="s">
        <v>288</v>
      </c>
      <c r="B74" s="16"/>
      <c r="C74" s="16"/>
      <c r="D74" s="17" t="s">
        <v>289</v>
      </c>
      <c r="E74" s="17"/>
      <c r="F74" s="17"/>
      <c r="G74" s="17" t="s">
        <v>290</v>
      </c>
      <c r="H74" s="17" t="s">
        <v>291</v>
      </c>
      <c r="I74" s="17" t="s">
        <v>292</v>
      </c>
      <c r="J74" s="17"/>
    </row>
    <row r="75" s="1" customFormat="1" ht="14.25" spans="1:10">
      <c r="A75" s="15"/>
      <c r="B75" s="16"/>
      <c r="C75" s="16"/>
      <c r="D75" s="17" t="s">
        <v>293</v>
      </c>
      <c r="E75" s="17"/>
      <c r="F75" s="17"/>
      <c r="G75" s="17" t="s">
        <v>294</v>
      </c>
      <c r="H75" s="17"/>
      <c r="I75" s="17"/>
      <c r="J75" s="17"/>
    </row>
    <row r="76" s="1" customFormat="1" ht="14.25" spans="1:10">
      <c r="A76" s="15"/>
      <c r="B76" s="16"/>
      <c r="C76" s="16"/>
      <c r="D76" s="17" t="s">
        <v>295</v>
      </c>
      <c r="E76" s="17"/>
      <c r="F76" s="17"/>
      <c r="G76" s="17" t="s">
        <v>296</v>
      </c>
      <c r="H76" s="17"/>
      <c r="I76" s="17"/>
      <c r="J76" s="17"/>
    </row>
    <row r="77" s="1" customFormat="1" ht="22.5" spans="1:10">
      <c r="A77" s="15"/>
      <c r="B77" s="16"/>
      <c r="C77" s="16"/>
      <c r="D77" s="17" t="s">
        <v>297</v>
      </c>
      <c r="E77" s="17"/>
      <c r="F77" s="17"/>
      <c r="G77" s="17" t="s">
        <v>298</v>
      </c>
      <c r="H77" s="17"/>
      <c r="I77" s="17"/>
      <c r="J77" s="17"/>
    </row>
    <row r="78" s="1" customFormat="1" ht="56.25" spans="1:10">
      <c r="A78" s="15"/>
      <c r="B78" s="16">
        <v>39</v>
      </c>
      <c r="C78" s="17" t="s">
        <v>299</v>
      </c>
      <c r="D78" s="17" t="s">
        <v>300</v>
      </c>
      <c r="E78" s="17" t="s">
        <v>15</v>
      </c>
      <c r="F78" s="17" t="s">
        <v>301</v>
      </c>
      <c r="G78" s="17" t="s">
        <v>302</v>
      </c>
      <c r="H78" s="17" t="s">
        <v>303</v>
      </c>
      <c r="I78" s="17" t="s">
        <v>304</v>
      </c>
      <c r="J78" s="17"/>
    </row>
    <row r="79" s="1" customFormat="1" ht="45" spans="1:10">
      <c r="A79" s="15"/>
      <c r="B79" s="16"/>
      <c r="C79" s="17"/>
      <c r="D79" s="17" t="s">
        <v>305</v>
      </c>
      <c r="E79" s="17"/>
      <c r="F79" s="17"/>
      <c r="G79" s="17" t="s">
        <v>306</v>
      </c>
      <c r="H79" s="17"/>
      <c r="I79" s="17" t="s">
        <v>307</v>
      </c>
      <c r="J79" s="17"/>
    </row>
    <row r="80" s="1" customFormat="1" ht="14.25" spans="1:10">
      <c r="A80" s="15"/>
      <c r="B80" s="16"/>
      <c r="C80" s="17"/>
      <c r="D80" s="17" t="s">
        <v>308</v>
      </c>
      <c r="E80" s="17"/>
      <c r="F80" s="17"/>
      <c r="G80" s="17" t="s">
        <v>309</v>
      </c>
      <c r="H80" s="17"/>
      <c r="I80" s="17" t="s">
        <v>310</v>
      </c>
      <c r="J80" s="17"/>
    </row>
    <row r="81" s="1" customFormat="1" ht="106.5" spans="1:10">
      <c r="A81" s="15" t="s">
        <v>311</v>
      </c>
      <c r="B81" s="16">
        <v>40</v>
      </c>
      <c r="C81" s="17" t="s">
        <v>312</v>
      </c>
      <c r="D81" s="17" t="s">
        <v>312</v>
      </c>
      <c r="E81" s="17" t="s">
        <v>15</v>
      </c>
      <c r="F81" s="17" t="s">
        <v>313</v>
      </c>
      <c r="G81" s="17" t="s">
        <v>314</v>
      </c>
      <c r="H81" s="17" t="s">
        <v>286</v>
      </c>
      <c r="I81" s="17" t="s">
        <v>315</v>
      </c>
      <c r="J81" s="17"/>
    </row>
    <row r="82" s="1" customFormat="1" ht="33.75" spans="1:10">
      <c r="A82" s="15" t="s">
        <v>288</v>
      </c>
      <c r="B82" s="16">
        <v>41</v>
      </c>
      <c r="C82" s="17" t="s">
        <v>316</v>
      </c>
      <c r="D82" s="17" t="s">
        <v>316</v>
      </c>
      <c r="E82" s="17" t="s">
        <v>36</v>
      </c>
      <c r="F82" s="17" t="s">
        <v>317</v>
      </c>
      <c r="G82" s="17" t="s">
        <v>318</v>
      </c>
      <c r="H82" s="17" t="s">
        <v>319</v>
      </c>
      <c r="I82" s="17" t="s">
        <v>320</v>
      </c>
      <c r="J82" s="17"/>
    </row>
    <row r="83" s="1" customFormat="1" ht="45" spans="1:10">
      <c r="A83" s="15"/>
      <c r="B83" s="16">
        <v>42</v>
      </c>
      <c r="C83" s="17" t="s">
        <v>321</v>
      </c>
      <c r="D83" s="17" t="s">
        <v>321</v>
      </c>
      <c r="E83" s="17" t="s">
        <v>15</v>
      </c>
      <c r="F83" s="17" t="s">
        <v>322</v>
      </c>
      <c r="G83" s="17" t="s">
        <v>323</v>
      </c>
      <c r="H83" s="17" t="s">
        <v>324</v>
      </c>
      <c r="I83" s="17" t="s">
        <v>325</v>
      </c>
      <c r="J83" s="17"/>
    </row>
    <row r="84" s="1" customFormat="1" ht="33.75" spans="1:10">
      <c r="A84" s="15"/>
      <c r="B84" s="16">
        <v>43</v>
      </c>
      <c r="C84" s="17" t="s">
        <v>326</v>
      </c>
      <c r="D84" s="17" t="s">
        <v>326</v>
      </c>
      <c r="E84" s="17" t="s">
        <v>15</v>
      </c>
      <c r="F84" s="17" t="s">
        <v>327</v>
      </c>
      <c r="G84" s="17" t="s">
        <v>328</v>
      </c>
      <c r="H84" s="17" t="s">
        <v>329</v>
      </c>
      <c r="I84" s="17" t="s">
        <v>330</v>
      </c>
      <c r="J84" s="17"/>
    </row>
    <row r="85" s="1" customFormat="1" ht="22.5" spans="1:10">
      <c r="A85" s="15"/>
      <c r="B85" s="16">
        <v>44</v>
      </c>
      <c r="C85" s="17" t="s">
        <v>331</v>
      </c>
      <c r="D85" s="17" t="s">
        <v>331</v>
      </c>
      <c r="E85" s="17" t="s">
        <v>15</v>
      </c>
      <c r="F85" s="17" t="s">
        <v>332</v>
      </c>
      <c r="G85" s="17" t="s">
        <v>333</v>
      </c>
      <c r="H85" s="17" t="s">
        <v>209</v>
      </c>
      <c r="I85" s="17" t="s">
        <v>334</v>
      </c>
      <c r="J85" s="17"/>
    </row>
    <row r="86" s="1" customFormat="1" ht="46" customHeight="1" spans="1:10">
      <c r="A86" s="15" t="s">
        <v>335</v>
      </c>
      <c r="B86" s="16">
        <v>45</v>
      </c>
      <c r="C86" s="17" t="s">
        <v>336</v>
      </c>
      <c r="D86" s="17" t="s">
        <v>336</v>
      </c>
      <c r="E86" s="17" t="s">
        <v>15</v>
      </c>
      <c r="F86" s="17" t="s">
        <v>337</v>
      </c>
      <c r="G86" s="17" t="s">
        <v>338</v>
      </c>
      <c r="H86" s="17" t="s">
        <v>92</v>
      </c>
      <c r="I86" s="17" t="s">
        <v>339</v>
      </c>
      <c r="J86" s="17"/>
    </row>
    <row r="87" s="1" customFormat="1" ht="41" customHeight="1" spans="1:10">
      <c r="A87" s="15"/>
      <c r="B87" s="16">
        <v>46</v>
      </c>
      <c r="C87" s="17" t="s">
        <v>340</v>
      </c>
      <c r="D87" s="17" t="s">
        <v>340</v>
      </c>
      <c r="E87" s="17" t="s">
        <v>15</v>
      </c>
      <c r="F87" s="17" t="s">
        <v>341</v>
      </c>
      <c r="G87" s="17" t="s">
        <v>342</v>
      </c>
      <c r="H87" s="17" t="s">
        <v>92</v>
      </c>
      <c r="I87" s="17" t="s">
        <v>339</v>
      </c>
      <c r="J87" s="17"/>
    </row>
    <row r="88" s="1" customFormat="1" ht="45" spans="1:10">
      <c r="A88" s="15" t="s">
        <v>288</v>
      </c>
      <c r="B88" s="16">
        <v>47</v>
      </c>
      <c r="C88" s="17" t="s">
        <v>343</v>
      </c>
      <c r="D88" s="17" t="s">
        <v>344</v>
      </c>
      <c r="E88" s="17" t="s">
        <v>36</v>
      </c>
      <c r="F88" s="17" t="s">
        <v>345</v>
      </c>
      <c r="G88" s="17" t="s">
        <v>346</v>
      </c>
      <c r="H88" s="17" t="s">
        <v>347</v>
      </c>
      <c r="I88" s="17" t="s">
        <v>348</v>
      </c>
      <c r="J88" s="17"/>
    </row>
    <row r="89" s="1" customFormat="1" ht="33.75" spans="1:10">
      <c r="A89" s="15"/>
      <c r="B89" s="16"/>
      <c r="C89" s="17"/>
      <c r="D89" s="17" t="s">
        <v>349</v>
      </c>
      <c r="E89" s="17"/>
      <c r="F89" s="17" t="s">
        <v>350</v>
      </c>
      <c r="G89" s="17" t="s">
        <v>351</v>
      </c>
      <c r="H89" s="17"/>
      <c r="I89" s="17" t="s">
        <v>352</v>
      </c>
      <c r="J89" s="17"/>
    </row>
    <row r="90" s="1" customFormat="1" ht="22.5" spans="1:10">
      <c r="A90" s="15"/>
      <c r="B90" s="16">
        <v>48</v>
      </c>
      <c r="C90" s="17" t="s">
        <v>353</v>
      </c>
      <c r="D90" s="17" t="s">
        <v>353</v>
      </c>
      <c r="E90" s="17" t="s">
        <v>36</v>
      </c>
      <c r="F90" s="17" t="s">
        <v>354</v>
      </c>
      <c r="G90" s="17" t="s">
        <v>355</v>
      </c>
      <c r="H90" s="17" t="s">
        <v>92</v>
      </c>
      <c r="I90" s="17" t="s">
        <v>356</v>
      </c>
      <c r="J90" s="17"/>
    </row>
    <row r="91" s="1" customFormat="1" ht="33.75" spans="1:10">
      <c r="A91" s="15" t="s">
        <v>335</v>
      </c>
      <c r="B91" s="16">
        <v>49</v>
      </c>
      <c r="C91" s="17" t="s">
        <v>357</v>
      </c>
      <c r="D91" s="17" t="s">
        <v>357</v>
      </c>
      <c r="E91" s="17" t="s">
        <v>15</v>
      </c>
      <c r="F91" s="17" t="s">
        <v>358</v>
      </c>
      <c r="G91" s="17" t="s">
        <v>359</v>
      </c>
      <c r="H91" s="17" t="s">
        <v>347</v>
      </c>
      <c r="I91" s="17" t="s">
        <v>360</v>
      </c>
      <c r="J91" s="17"/>
    </row>
    <row r="92" s="1" customFormat="1" ht="22.5" spans="1:10">
      <c r="A92" s="15"/>
      <c r="B92" s="16">
        <v>50</v>
      </c>
      <c r="C92" s="17" t="s">
        <v>361</v>
      </c>
      <c r="D92" s="17" t="s">
        <v>361</v>
      </c>
      <c r="E92" s="17" t="s">
        <v>15</v>
      </c>
      <c r="F92" s="17" t="s">
        <v>337</v>
      </c>
      <c r="G92" s="17" t="s">
        <v>362</v>
      </c>
      <c r="H92" s="17" t="s">
        <v>92</v>
      </c>
      <c r="I92" s="17" t="s">
        <v>363</v>
      </c>
      <c r="J92" s="17"/>
    </row>
    <row r="93" s="1" customFormat="1" ht="22.5" spans="1:10">
      <c r="A93" s="15"/>
      <c r="B93" s="16">
        <v>51</v>
      </c>
      <c r="C93" s="17" t="s">
        <v>364</v>
      </c>
      <c r="D93" s="17" t="s">
        <v>364</v>
      </c>
      <c r="E93" s="17" t="s">
        <v>15</v>
      </c>
      <c r="F93" s="17" t="s">
        <v>365</v>
      </c>
      <c r="G93" s="17" t="s">
        <v>366</v>
      </c>
      <c r="H93" s="17" t="s">
        <v>367</v>
      </c>
      <c r="I93" s="17" t="s">
        <v>368</v>
      </c>
      <c r="J93" s="17"/>
    </row>
    <row r="94" s="1" customFormat="1" ht="33.75" spans="1:10">
      <c r="A94" s="15"/>
      <c r="B94" s="16">
        <v>52</v>
      </c>
      <c r="C94" s="17" t="s">
        <v>369</v>
      </c>
      <c r="D94" s="17" t="s">
        <v>369</v>
      </c>
      <c r="E94" s="17" t="s">
        <v>15</v>
      </c>
      <c r="F94" s="17" t="s">
        <v>370</v>
      </c>
      <c r="G94" s="17" t="s">
        <v>371</v>
      </c>
      <c r="H94" s="17" t="s">
        <v>367</v>
      </c>
      <c r="I94" s="17" t="s">
        <v>339</v>
      </c>
      <c r="J94" s="17"/>
    </row>
    <row r="95" s="1" customFormat="1" ht="33.75" spans="1:10">
      <c r="A95" s="15"/>
      <c r="B95" s="16">
        <v>53</v>
      </c>
      <c r="C95" s="17" t="s">
        <v>372</v>
      </c>
      <c r="D95" s="17" t="s">
        <v>372</v>
      </c>
      <c r="E95" s="17" t="s">
        <v>15</v>
      </c>
      <c r="F95" s="17" t="s">
        <v>373</v>
      </c>
      <c r="G95" s="17" t="s">
        <v>374</v>
      </c>
      <c r="H95" s="17" t="s">
        <v>367</v>
      </c>
      <c r="I95" s="17" t="s">
        <v>375</v>
      </c>
      <c r="J95" s="17"/>
    </row>
    <row r="96" s="1" customFormat="1" ht="22.5" spans="1:10">
      <c r="A96" s="15"/>
      <c r="B96" s="16">
        <v>54</v>
      </c>
      <c r="C96" s="17" t="s">
        <v>376</v>
      </c>
      <c r="D96" s="17" t="s">
        <v>376</v>
      </c>
      <c r="E96" s="17" t="s">
        <v>15</v>
      </c>
      <c r="F96" s="17" t="s">
        <v>377</v>
      </c>
      <c r="G96" s="17" t="s">
        <v>378</v>
      </c>
      <c r="H96" s="17" t="s">
        <v>92</v>
      </c>
      <c r="I96" s="17" t="s">
        <v>379</v>
      </c>
      <c r="J96" s="17"/>
    </row>
    <row r="97" s="1" customFormat="1" ht="14.25" spans="1:10">
      <c r="A97" s="15"/>
      <c r="B97" s="16">
        <v>55</v>
      </c>
      <c r="C97" s="17" t="s">
        <v>380</v>
      </c>
      <c r="D97" s="17" t="s">
        <v>380</v>
      </c>
      <c r="E97" s="17" t="s">
        <v>15</v>
      </c>
      <c r="F97" s="17" t="s">
        <v>341</v>
      </c>
      <c r="G97" s="17" t="s">
        <v>381</v>
      </c>
      <c r="H97" s="17" t="s">
        <v>92</v>
      </c>
      <c r="I97" s="17" t="s">
        <v>339</v>
      </c>
      <c r="J97" s="17"/>
    </row>
    <row r="98" s="1" customFormat="1" ht="33.75" spans="1:10">
      <c r="A98" s="15"/>
      <c r="B98" s="16">
        <v>56</v>
      </c>
      <c r="C98" s="17" t="s">
        <v>382</v>
      </c>
      <c r="D98" s="17" t="s">
        <v>382</v>
      </c>
      <c r="E98" s="17" t="s">
        <v>15</v>
      </c>
      <c r="F98" s="17" t="s">
        <v>358</v>
      </c>
      <c r="G98" s="17" t="s">
        <v>383</v>
      </c>
      <c r="H98" s="17" t="s">
        <v>384</v>
      </c>
      <c r="I98" s="17" t="s">
        <v>385</v>
      </c>
      <c r="J98" s="17"/>
    </row>
    <row r="99" s="1" customFormat="1" ht="22.5" spans="1:10">
      <c r="A99" s="15"/>
      <c r="B99" s="16">
        <v>57</v>
      </c>
      <c r="C99" s="17" t="s">
        <v>386</v>
      </c>
      <c r="D99" s="17" t="s">
        <v>386</v>
      </c>
      <c r="E99" s="17" t="s">
        <v>15</v>
      </c>
      <c r="F99" s="17" t="s">
        <v>377</v>
      </c>
      <c r="G99" s="17" t="s">
        <v>387</v>
      </c>
      <c r="H99" s="17" t="s">
        <v>388</v>
      </c>
      <c r="I99" s="17" t="s">
        <v>339</v>
      </c>
      <c r="J99" s="17"/>
    </row>
    <row r="100" s="1" customFormat="1" ht="75" customHeight="1" spans="1:10">
      <c r="A100" s="15" t="s">
        <v>288</v>
      </c>
      <c r="B100" s="16">
        <v>58</v>
      </c>
      <c r="C100" s="17" t="s">
        <v>389</v>
      </c>
      <c r="D100" s="17" t="s">
        <v>389</v>
      </c>
      <c r="E100" s="17" t="s">
        <v>15</v>
      </c>
      <c r="F100" s="23" t="s">
        <v>390</v>
      </c>
      <c r="G100" s="17" t="s">
        <v>391</v>
      </c>
      <c r="H100" s="17" t="s">
        <v>286</v>
      </c>
      <c r="I100" s="17" t="s">
        <v>392</v>
      </c>
      <c r="J100" s="17"/>
    </row>
    <row r="101" s="1" customFormat="1" ht="140" customHeight="1" spans="1:10">
      <c r="A101" s="15" t="s">
        <v>281</v>
      </c>
      <c r="B101" s="16">
        <v>59</v>
      </c>
      <c r="C101" s="17" t="s">
        <v>393</v>
      </c>
      <c r="D101" s="17" t="s">
        <v>393</v>
      </c>
      <c r="E101" s="17" t="s">
        <v>15</v>
      </c>
      <c r="F101" s="17" t="s">
        <v>394</v>
      </c>
      <c r="G101" s="17" t="s">
        <v>395</v>
      </c>
      <c r="H101" s="17" t="s">
        <v>92</v>
      </c>
      <c r="I101" s="17" t="s">
        <v>396</v>
      </c>
      <c r="J101" s="17"/>
    </row>
    <row r="102" s="1" customFormat="1" ht="83" customHeight="1" spans="1:10">
      <c r="A102" s="15" t="s">
        <v>335</v>
      </c>
      <c r="B102" s="16">
        <v>60</v>
      </c>
      <c r="C102" s="17" t="s">
        <v>397</v>
      </c>
      <c r="D102" s="17" t="s">
        <v>397</v>
      </c>
      <c r="E102" s="17" t="s">
        <v>15</v>
      </c>
      <c r="F102" s="17" t="s">
        <v>317</v>
      </c>
      <c r="G102" s="17" t="s">
        <v>398</v>
      </c>
      <c r="H102" s="17" t="s">
        <v>399</v>
      </c>
      <c r="I102" s="17" t="s">
        <v>400</v>
      </c>
      <c r="J102" s="17"/>
    </row>
    <row r="103" s="1" customFormat="1" ht="22.5" spans="1:10">
      <c r="A103" s="15" t="s">
        <v>401</v>
      </c>
      <c r="B103" s="31">
        <v>61</v>
      </c>
      <c r="C103" s="20" t="s">
        <v>402</v>
      </c>
      <c r="D103" s="20" t="s">
        <v>403</v>
      </c>
      <c r="E103" s="20" t="s">
        <v>36</v>
      </c>
      <c r="F103" s="20" t="s">
        <v>404</v>
      </c>
      <c r="G103" s="20" t="s">
        <v>405</v>
      </c>
      <c r="H103" s="20" t="s">
        <v>406</v>
      </c>
      <c r="I103" s="20" t="s">
        <v>407</v>
      </c>
      <c r="J103" s="17"/>
    </row>
    <row r="104" s="1" customFormat="1" ht="33.75" spans="1:10">
      <c r="A104" s="15"/>
      <c r="B104" s="31"/>
      <c r="C104" s="20"/>
      <c r="D104" s="20" t="s">
        <v>408</v>
      </c>
      <c r="E104" s="20" t="s">
        <v>36</v>
      </c>
      <c r="F104" s="20" t="s">
        <v>404</v>
      </c>
      <c r="G104" s="20" t="s">
        <v>409</v>
      </c>
      <c r="H104" s="20" t="s">
        <v>406</v>
      </c>
      <c r="I104" s="20" t="s">
        <v>410</v>
      </c>
      <c r="J104" s="17"/>
    </row>
    <row r="105" s="1" customFormat="1" ht="56.25" spans="1:10">
      <c r="A105" s="15"/>
      <c r="B105" s="31"/>
      <c r="C105" s="20"/>
      <c r="D105" s="20" t="s">
        <v>411</v>
      </c>
      <c r="E105" s="20" t="s">
        <v>36</v>
      </c>
      <c r="F105" s="20" t="s">
        <v>404</v>
      </c>
      <c r="G105" s="20" t="s">
        <v>412</v>
      </c>
      <c r="H105" s="20" t="s">
        <v>406</v>
      </c>
      <c r="I105" s="20" t="s">
        <v>413</v>
      </c>
      <c r="J105" s="17"/>
    </row>
    <row r="106" s="1" customFormat="1" ht="45" spans="1:10">
      <c r="A106" s="15"/>
      <c r="B106" s="16">
        <v>62</v>
      </c>
      <c r="C106" s="17" t="s">
        <v>414</v>
      </c>
      <c r="D106" s="17" t="s">
        <v>415</v>
      </c>
      <c r="E106" s="20" t="s">
        <v>15</v>
      </c>
      <c r="F106" s="17" t="s">
        <v>404</v>
      </c>
      <c r="G106" s="17" t="s">
        <v>416</v>
      </c>
      <c r="H106" s="17" t="s">
        <v>209</v>
      </c>
      <c r="I106" s="17" t="s">
        <v>417</v>
      </c>
      <c r="J106" s="19"/>
    </row>
    <row r="107" s="1" customFormat="1" ht="67.5" spans="1:10">
      <c r="A107" s="15"/>
      <c r="B107" s="16"/>
      <c r="C107" s="17"/>
      <c r="D107" s="17" t="s">
        <v>418</v>
      </c>
      <c r="E107" s="20" t="s">
        <v>15</v>
      </c>
      <c r="F107" s="17" t="s">
        <v>404</v>
      </c>
      <c r="G107" s="17" t="s">
        <v>419</v>
      </c>
      <c r="H107" s="17" t="s">
        <v>209</v>
      </c>
      <c r="I107" s="17" t="s">
        <v>420</v>
      </c>
      <c r="J107" s="19"/>
    </row>
    <row r="108" s="1" customFormat="1" ht="247.5" spans="1:10">
      <c r="A108" s="15"/>
      <c r="B108" s="16">
        <v>63</v>
      </c>
      <c r="C108" s="18" t="s">
        <v>421</v>
      </c>
      <c r="D108" s="17" t="s">
        <v>422</v>
      </c>
      <c r="E108" s="20" t="s">
        <v>15</v>
      </c>
      <c r="F108" s="17" t="s">
        <v>404</v>
      </c>
      <c r="G108" s="17" t="s">
        <v>423</v>
      </c>
      <c r="H108" s="17" t="s">
        <v>209</v>
      </c>
      <c r="I108" s="17" t="s">
        <v>424</v>
      </c>
      <c r="J108" s="19"/>
    </row>
    <row r="109" s="1" customFormat="1" ht="45" spans="1:10">
      <c r="A109" s="15"/>
      <c r="B109" s="16"/>
      <c r="C109" s="18"/>
      <c r="D109" s="17" t="s">
        <v>425</v>
      </c>
      <c r="E109" s="20" t="s">
        <v>15</v>
      </c>
      <c r="F109" s="17" t="s">
        <v>426</v>
      </c>
      <c r="G109" s="17" t="s">
        <v>427</v>
      </c>
      <c r="H109" s="17" t="s">
        <v>209</v>
      </c>
      <c r="I109" s="17" t="s">
        <v>428</v>
      </c>
      <c r="J109" s="32"/>
    </row>
    <row r="110" s="1" customFormat="1" ht="22.5" spans="1:10">
      <c r="A110" s="15" t="s">
        <v>429</v>
      </c>
      <c r="B110" s="21">
        <v>64</v>
      </c>
      <c r="C110" s="17" t="s">
        <v>430</v>
      </c>
      <c r="D110" s="17" t="s">
        <v>430</v>
      </c>
      <c r="E110" s="17" t="s">
        <v>15</v>
      </c>
      <c r="F110" s="17" t="s">
        <v>431</v>
      </c>
      <c r="G110" s="17" t="s">
        <v>432</v>
      </c>
      <c r="H110" s="17" t="s">
        <v>433</v>
      </c>
      <c r="I110" s="17" t="s">
        <v>434</v>
      </c>
      <c r="J110" s="17" t="s">
        <v>435</v>
      </c>
    </row>
    <row r="111" s="1" customFormat="1" ht="112.5" spans="1:10">
      <c r="A111" s="15"/>
      <c r="B111" s="21">
        <v>65</v>
      </c>
      <c r="C111" s="17" t="s">
        <v>436</v>
      </c>
      <c r="D111" s="17" t="s">
        <v>436</v>
      </c>
      <c r="E111" s="17" t="s">
        <v>15</v>
      </c>
      <c r="F111" s="17" t="s">
        <v>431</v>
      </c>
      <c r="G111" s="17" t="s">
        <v>437</v>
      </c>
      <c r="H111" s="17" t="s">
        <v>438</v>
      </c>
      <c r="I111" s="17" t="s">
        <v>439</v>
      </c>
      <c r="J111" s="17" t="s">
        <v>440</v>
      </c>
    </row>
    <row r="112" s="1" customFormat="1" ht="22.5" spans="1:10">
      <c r="A112" s="15"/>
      <c r="B112" s="21">
        <v>66</v>
      </c>
      <c r="C112" s="17" t="s">
        <v>441</v>
      </c>
      <c r="D112" s="17" t="s">
        <v>441</v>
      </c>
      <c r="E112" s="17" t="s">
        <v>15</v>
      </c>
      <c r="F112" s="17" t="s">
        <v>431</v>
      </c>
      <c r="G112" s="17" t="s">
        <v>442</v>
      </c>
      <c r="H112" s="17" t="s">
        <v>209</v>
      </c>
      <c r="I112" s="17" t="s">
        <v>443</v>
      </c>
      <c r="J112" s="17" t="s">
        <v>444</v>
      </c>
    </row>
    <row r="113" s="1" customFormat="1" ht="22.5" spans="1:10">
      <c r="A113" s="15"/>
      <c r="B113" s="21">
        <v>67</v>
      </c>
      <c r="C113" s="17" t="s">
        <v>445</v>
      </c>
      <c r="D113" s="17" t="s">
        <v>445</v>
      </c>
      <c r="E113" s="17" t="s">
        <v>36</v>
      </c>
      <c r="F113" s="17" t="s">
        <v>431</v>
      </c>
      <c r="G113" s="17" t="s">
        <v>446</v>
      </c>
      <c r="H113" s="17" t="s">
        <v>92</v>
      </c>
      <c r="I113" s="17" t="s">
        <v>447</v>
      </c>
      <c r="J113" s="17" t="s">
        <v>448</v>
      </c>
    </row>
    <row r="114" s="1" customFormat="1" ht="22.5" spans="1:10">
      <c r="A114" s="15"/>
      <c r="B114" s="21">
        <v>68</v>
      </c>
      <c r="C114" s="17" t="s">
        <v>449</v>
      </c>
      <c r="D114" s="17" t="s">
        <v>450</v>
      </c>
      <c r="E114" s="17" t="s">
        <v>36</v>
      </c>
      <c r="F114" s="17" t="s">
        <v>431</v>
      </c>
      <c r="G114" s="17" t="s">
        <v>451</v>
      </c>
      <c r="H114" s="17" t="s">
        <v>92</v>
      </c>
      <c r="I114" s="17" t="s">
        <v>452</v>
      </c>
      <c r="J114" s="17" t="s">
        <v>448</v>
      </c>
    </row>
    <row r="115" s="1" customFormat="1" ht="45" spans="1:10">
      <c r="A115" s="15"/>
      <c r="B115" s="21">
        <v>69</v>
      </c>
      <c r="C115" s="17" t="s">
        <v>453</v>
      </c>
      <c r="D115" s="17" t="s">
        <v>453</v>
      </c>
      <c r="E115" s="17" t="s">
        <v>15</v>
      </c>
      <c r="F115" s="17" t="s">
        <v>431</v>
      </c>
      <c r="G115" s="17" t="s">
        <v>454</v>
      </c>
      <c r="H115" s="17" t="s">
        <v>209</v>
      </c>
      <c r="I115" s="17" t="s">
        <v>455</v>
      </c>
      <c r="J115" s="17" t="s">
        <v>456</v>
      </c>
    </row>
    <row r="116" s="1" customFormat="1" ht="22.5" spans="1:10">
      <c r="A116" s="15"/>
      <c r="B116" s="21">
        <v>70</v>
      </c>
      <c r="C116" s="17" t="s">
        <v>457</v>
      </c>
      <c r="D116" s="17" t="s">
        <v>457</v>
      </c>
      <c r="E116" s="17" t="s">
        <v>15</v>
      </c>
      <c r="F116" s="17" t="s">
        <v>431</v>
      </c>
      <c r="G116" s="17" t="s">
        <v>458</v>
      </c>
      <c r="H116" s="17" t="s">
        <v>92</v>
      </c>
      <c r="I116" s="17" t="s">
        <v>459</v>
      </c>
      <c r="J116" s="17" t="s">
        <v>460</v>
      </c>
    </row>
    <row r="117" s="1" customFormat="1" ht="90" spans="1:10">
      <c r="A117" s="15"/>
      <c r="B117" s="21">
        <v>71</v>
      </c>
      <c r="C117" s="17" t="s">
        <v>461</v>
      </c>
      <c r="D117" s="17" t="s">
        <v>461</v>
      </c>
      <c r="E117" s="17" t="s">
        <v>36</v>
      </c>
      <c r="F117" s="17" t="s">
        <v>431</v>
      </c>
      <c r="G117" s="17" t="s">
        <v>462</v>
      </c>
      <c r="H117" s="17" t="s">
        <v>92</v>
      </c>
      <c r="I117" s="17" t="s">
        <v>463</v>
      </c>
      <c r="J117" s="17" t="s">
        <v>464</v>
      </c>
    </row>
    <row r="118" s="1" customFormat="1" ht="45" spans="1:10">
      <c r="A118" s="15" t="s">
        <v>465</v>
      </c>
      <c r="B118" s="21">
        <v>72</v>
      </c>
      <c r="C118" s="17" t="s">
        <v>466</v>
      </c>
      <c r="D118" s="17" t="s">
        <v>467</v>
      </c>
      <c r="E118" s="17" t="s">
        <v>15</v>
      </c>
      <c r="F118" s="17" t="s">
        <v>468</v>
      </c>
      <c r="G118" s="17" t="s">
        <v>469</v>
      </c>
      <c r="H118" s="17" t="s">
        <v>470</v>
      </c>
      <c r="I118" s="17" t="s">
        <v>471</v>
      </c>
      <c r="J118" s="17"/>
    </row>
    <row r="119" s="1" customFormat="1" ht="22.5" spans="1:10">
      <c r="A119" s="15"/>
      <c r="B119" s="21">
        <v>73</v>
      </c>
      <c r="C119" s="17" t="s">
        <v>472</v>
      </c>
      <c r="D119" s="17"/>
      <c r="E119" s="17" t="s">
        <v>36</v>
      </c>
      <c r="F119" s="17" t="s">
        <v>473</v>
      </c>
      <c r="G119" s="17" t="s">
        <v>474</v>
      </c>
      <c r="H119" s="17" t="s">
        <v>69</v>
      </c>
      <c r="I119" s="17" t="s">
        <v>475</v>
      </c>
      <c r="J119" s="17"/>
    </row>
    <row r="120" s="1" customFormat="1" ht="22.5" spans="1:10">
      <c r="A120" s="15"/>
      <c r="B120" s="16">
        <v>74</v>
      </c>
      <c r="C120" s="17" t="s">
        <v>476</v>
      </c>
      <c r="D120" s="17" t="s">
        <v>477</v>
      </c>
      <c r="E120" s="17" t="s">
        <v>36</v>
      </c>
      <c r="F120" s="17" t="s">
        <v>473</v>
      </c>
      <c r="G120" s="17" t="s">
        <v>478</v>
      </c>
      <c r="H120" s="17" t="s">
        <v>69</v>
      </c>
      <c r="I120" s="17" t="s">
        <v>479</v>
      </c>
      <c r="J120" s="17"/>
    </row>
    <row r="121" s="1" customFormat="1" ht="22.5" spans="1:10">
      <c r="A121" s="15"/>
      <c r="B121" s="16"/>
      <c r="C121" s="17"/>
      <c r="D121" s="17" t="s">
        <v>480</v>
      </c>
      <c r="E121" s="17" t="s">
        <v>36</v>
      </c>
      <c r="F121" s="17" t="s">
        <v>473</v>
      </c>
      <c r="G121" s="17" t="s">
        <v>481</v>
      </c>
      <c r="H121" s="17" t="s">
        <v>69</v>
      </c>
      <c r="I121" s="17" t="s">
        <v>482</v>
      </c>
      <c r="J121" s="17"/>
    </row>
    <row r="122" s="1" customFormat="1" ht="56.25" spans="1:10">
      <c r="A122" s="15"/>
      <c r="B122" s="16"/>
      <c r="C122" s="17"/>
      <c r="D122" s="17" t="s">
        <v>483</v>
      </c>
      <c r="E122" s="17" t="s">
        <v>36</v>
      </c>
      <c r="F122" s="17" t="s">
        <v>473</v>
      </c>
      <c r="G122" s="17" t="s">
        <v>484</v>
      </c>
      <c r="H122" s="17" t="s">
        <v>69</v>
      </c>
      <c r="I122" s="17" t="s">
        <v>485</v>
      </c>
      <c r="J122" s="17"/>
    </row>
    <row r="123" s="1" customFormat="1" ht="22.5" spans="1:10">
      <c r="A123" s="15"/>
      <c r="B123" s="16">
        <v>75</v>
      </c>
      <c r="C123" s="17" t="s">
        <v>486</v>
      </c>
      <c r="D123" s="17" t="s">
        <v>487</v>
      </c>
      <c r="E123" s="17" t="s">
        <v>15</v>
      </c>
      <c r="F123" s="17" t="s">
        <v>473</v>
      </c>
      <c r="G123" s="17" t="s">
        <v>488</v>
      </c>
      <c r="H123" s="17" t="s">
        <v>69</v>
      </c>
      <c r="I123" s="17" t="s">
        <v>489</v>
      </c>
      <c r="J123" s="17"/>
    </row>
    <row r="124" s="1" customFormat="1" ht="33.75" spans="1:10">
      <c r="A124" s="15"/>
      <c r="B124" s="16"/>
      <c r="C124" s="17"/>
      <c r="D124" s="17" t="s">
        <v>490</v>
      </c>
      <c r="E124" s="17" t="s">
        <v>15</v>
      </c>
      <c r="F124" s="17" t="s">
        <v>473</v>
      </c>
      <c r="G124" s="17" t="s">
        <v>491</v>
      </c>
      <c r="H124" s="17" t="s">
        <v>69</v>
      </c>
      <c r="I124" s="17" t="s">
        <v>492</v>
      </c>
      <c r="J124" s="17"/>
    </row>
    <row r="125" s="1" customFormat="1" ht="22.5" spans="1:10">
      <c r="A125" s="15"/>
      <c r="B125" s="16"/>
      <c r="C125" s="17"/>
      <c r="D125" s="17" t="s">
        <v>493</v>
      </c>
      <c r="E125" s="17" t="s">
        <v>36</v>
      </c>
      <c r="F125" s="17" t="s">
        <v>473</v>
      </c>
      <c r="G125" s="17" t="s">
        <v>494</v>
      </c>
      <c r="H125" s="17" t="s">
        <v>69</v>
      </c>
      <c r="I125" s="17" t="s">
        <v>495</v>
      </c>
      <c r="J125" s="17"/>
    </row>
    <row r="126" s="1" customFormat="1" ht="33.75" spans="1:10">
      <c r="A126" s="15"/>
      <c r="B126" s="16">
        <v>76</v>
      </c>
      <c r="C126" s="17" t="s">
        <v>496</v>
      </c>
      <c r="D126" s="17"/>
      <c r="E126" s="17" t="s">
        <v>36</v>
      </c>
      <c r="F126" s="17" t="s">
        <v>473</v>
      </c>
      <c r="G126" s="17" t="s">
        <v>497</v>
      </c>
      <c r="H126" s="17" t="s">
        <v>69</v>
      </c>
      <c r="I126" s="17" t="s">
        <v>498</v>
      </c>
      <c r="J126" s="17"/>
    </row>
    <row r="127" s="1" customFormat="1" ht="22.5" spans="1:10">
      <c r="A127" s="15"/>
      <c r="B127" s="16">
        <v>77</v>
      </c>
      <c r="C127" s="17" t="s">
        <v>499</v>
      </c>
      <c r="D127" s="17" t="s">
        <v>500</v>
      </c>
      <c r="E127" s="17" t="s">
        <v>15</v>
      </c>
      <c r="F127" s="17" t="s">
        <v>501</v>
      </c>
      <c r="G127" s="17" t="s">
        <v>502</v>
      </c>
      <c r="H127" s="17" t="s">
        <v>92</v>
      </c>
      <c r="I127" s="17" t="s">
        <v>503</v>
      </c>
      <c r="J127" s="17"/>
    </row>
    <row r="128" s="1" customFormat="1" ht="22.5" spans="1:10">
      <c r="A128" s="15"/>
      <c r="B128" s="16"/>
      <c r="C128" s="17"/>
      <c r="D128" s="17" t="s">
        <v>504</v>
      </c>
      <c r="E128" s="17" t="s">
        <v>15</v>
      </c>
      <c r="F128" s="17" t="s">
        <v>501</v>
      </c>
      <c r="G128" s="17" t="s">
        <v>505</v>
      </c>
      <c r="H128" s="17" t="s">
        <v>92</v>
      </c>
      <c r="I128" s="17" t="s">
        <v>506</v>
      </c>
      <c r="J128" s="17"/>
    </row>
    <row r="129" s="1" customFormat="1" ht="22.5" spans="1:10">
      <c r="A129" s="15"/>
      <c r="B129" s="16">
        <v>78</v>
      </c>
      <c r="C129" s="17" t="s">
        <v>507</v>
      </c>
      <c r="D129" s="18" t="s">
        <v>508</v>
      </c>
      <c r="E129" s="17" t="s">
        <v>15</v>
      </c>
      <c r="F129" s="17" t="s">
        <v>468</v>
      </c>
      <c r="G129" s="17" t="s">
        <v>509</v>
      </c>
      <c r="H129" s="17" t="s">
        <v>113</v>
      </c>
      <c r="I129" s="18" t="s">
        <v>510</v>
      </c>
      <c r="J129" s="17"/>
    </row>
    <row r="130" s="1" customFormat="1" ht="22.5" spans="1:10">
      <c r="A130" s="15"/>
      <c r="B130" s="16">
        <v>79</v>
      </c>
      <c r="C130" s="17" t="s">
        <v>511</v>
      </c>
      <c r="D130" s="17" t="s">
        <v>512</v>
      </c>
      <c r="E130" s="17" t="s">
        <v>15</v>
      </c>
      <c r="F130" s="17" t="s">
        <v>501</v>
      </c>
      <c r="G130" s="17" t="s">
        <v>513</v>
      </c>
      <c r="H130" s="17" t="s">
        <v>514</v>
      </c>
      <c r="I130" s="17" t="s">
        <v>515</v>
      </c>
      <c r="J130" s="17"/>
    </row>
    <row r="131" s="1" customFormat="1" ht="22.5" spans="1:10">
      <c r="A131" s="15"/>
      <c r="B131" s="16"/>
      <c r="C131" s="17"/>
      <c r="D131" s="17" t="s">
        <v>516</v>
      </c>
      <c r="E131" s="17" t="s">
        <v>15</v>
      </c>
      <c r="F131" s="17"/>
      <c r="G131" s="17" t="s">
        <v>517</v>
      </c>
      <c r="H131" s="17"/>
      <c r="I131" s="17" t="s">
        <v>518</v>
      </c>
      <c r="J131" s="17"/>
    </row>
    <row r="132" s="1" customFormat="1" ht="22.5" spans="1:10">
      <c r="A132" s="15"/>
      <c r="B132" s="16"/>
      <c r="C132" s="17"/>
      <c r="D132" s="17" t="s">
        <v>519</v>
      </c>
      <c r="E132" s="17" t="s">
        <v>15</v>
      </c>
      <c r="F132" s="17"/>
      <c r="G132" s="17" t="s">
        <v>520</v>
      </c>
      <c r="H132" s="17"/>
      <c r="I132" s="17" t="s">
        <v>521</v>
      </c>
      <c r="J132" s="17"/>
    </row>
    <row r="133" s="1" customFormat="1" ht="14.25" spans="1:10">
      <c r="A133" s="15"/>
      <c r="B133" s="16"/>
      <c r="C133" s="17"/>
      <c r="D133" s="17" t="s">
        <v>522</v>
      </c>
      <c r="E133" s="17" t="s">
        <v>15</v>
      </c>
      <c r="F133" s="17"/>
      <c r="G133" s="17" t="s">
        <v>523</v>
      </c>
      <c r="H133" s="17"/>
      <c r="I133" s="17" t="s">
        <v>524</v>
      </c>
      <c r="J133" s="17"/>
    </row>
    <row r="134" s="1" customFormat="1" ht="22.5" spans="1:10">
      <c r="A134" s="15"/>
      <c r="B134" s="16"/>
      <c r="C134" s="17"/>
      <c r="D134" s="17" t="s">
        <v>525</v>
      </c>
      <c r="E134" s="17" t="s">
        <v>15</v>
      </c>
      <c r="F134" s="17"/>
      <c r="G134" s="17" t="s">
        <v>513</v>
      </c>
      <c r="H134" s="17"/>
      <c r="I134" s="17" t="s">
        <v>526</v>
      </c>
      <c r="J134" s="17"/>
    </row>
    <row r="135" s="1" customFormat="1" ht="14.25" spans="1:10">
      <c r="A135" s="15"/>
      <c r="B135" s="16">
        <v>80</v>
      </c>
      <c r="C135" s="17" t="s">
        <v>527</v>
      </c>
      <c r="D135" s="17" t="s">
        <v>528</v>
      </c>
      <c r="E135" s="17" t="s">
        <v>15</v>
      </c>
      <c r="F135" s="17" t="s">
        <v>501</v>
      </c>
      <c r="G135" s="17" t="s">
        <v>529</v>
      </c>
      <c r="H135" s="17" t="s">
        <v>530</v>
      </c>
      <c r="I135" s="17" t="s">
        <v>531</v>
      </c>
      <c r="J135" s="17"/>
    </row>
    <row r="136" s="1" customFormat="1" ht="14.25" spans="1:10">
      <c r="A136" s="15"/>
      <c r="B136" s="16"/>
      <c r="C136" s="17"/>
      <c r="D136" s="17" t="s">
        <v>532</v>
      </c>
      <c r="E136" s="17" t="s">
        <v>15</v>
      </c>
      <c r="F136" s="17"/>
      <c r="G136" s="17" t="s">
        <v>533</v>
      </c>
      <c r="H136" s="17"/>
      <c r="I136" s="17"/>
      <c r="J136" s="17"/>
    </row>
    <row r="137" s="1" customFormat="1" ht="14.25" spans="1:10">
      <c r="A137" s="15"/>
      <c r="B137" s="16"/>
      <c r="C137" s="17"/>
      <c r="D137" s="17" t="s">
        <v>534</v>
      </c>
      <c r="E137" s="17" t="s">
        <v>15</v>
      </c>
      <c r="F137" s="17"/>
      <c r="G137" s="17" t="s">
        <v>533</v>
      </c>
      <c r="H137" s="17"/>
      <c r="I137" s="17"/>
      <c r="J137" s="17"/>
    </row>
    <row r="138" s="1" customFormat="1" ht="22.5" spans="1:10">
      <c r="A138" s="15"/>
      <c r="B138" s="16">
        <v>81</v>
      </c>
      <c r="C138" s="17" t="s">
        <v>535</v>
      </c>
      <c r="D138" s="17" t="s">
        <v>536</v>
      </c>
      <c r="E138" s="17" t="s">
        <v>15</v>
      </c>
      <c r="F138" s="17" t="s">
        <v>501</v>
      </c>
      <c r="G138" s="17" t="s">
        <v>537</v>
      </c>
      <c r="H138" s="17" t="s">
        <v>92</v>
      </c>
      <c r="I138" s="17" t="s">
        <v>538</v>
      </c>
      <c r="J138" s="17"/>
    </row>
    <row r="139" s="1" customFormat="1" ht="22.5" spans="1:10">
      <c r="A139" s="15"/>
      <c r="B139" s="16"/>
      <c r="C139" s="17"/>
      <c r="D139" s="17" t="s">
        <v>539</v>
      </c>
      <c r="E139" s="17" t="s">
        <v>15</v>
      </c>
      <c r="F139" s="17" t="s">
        <v>501</v>
      </c>
      <c r="G139" s="17" t="s">
        <v>537</v>
      </c>
      <c r="H139" s="17" t="s">
        <v>92</v>
      </c>
      <c r="I139" s="17" t="s">
        <v>540</v>
      </c>
      <c r="J139" s="17"/>
    </row>
    <row r="140" s="1" customFormat="1" ht="33.75" spans="1:10">
      <c r="A140" s="15"/>
      <c r="B140" s="16">
        <v>82</v>
      </c>
      <c r="C140" s="17" t="s">
        <v>541</v>
      </c>
      <c r="D140" s="17"/>
      <c r="E140" s="17" t="s">
        <v>15</v>
      </c>
      <c r="F140" s="17" t="s">
        <v>501</v>
      </c>
      <c r="G140" s="17" t="s">
        <v>542</v>
      </c>
      <c r="H140" s="17" t="s">
        <v>92</v>
      </c>
      <c r="I140" s="17" t="s">
        <v>543</v>
      </c>
      <c r="J140" s="17"/>
    </row>
    <row r="141" s="1" customFormat="1" ht="14.25" spans="1:10">
      <c r="A141" s="15" t="s">
        <v>544</v>
      </c>
      <c r="B141" s="21">
        <v>83</v>
      </c>
      <c r="C141" s="17" t="s">
        <v>545</v>
      </c>
      <c r="D141" s="17" t="s">
        <v>546</v>
      </c>
      <c r="E141" s="17" t="s">
        <v>15</v>
      </c>
      <c r="F141" s="17" t="s">
        <v>547</v>
      </c>
      <c r="G141" s="17" t="s">
        <v>548</v>
      </c>
      <c r="H141" s="17" t="s">
        <v>549</v>
      </c>
      <c r="I141" s="17" t="s">
        <v>550</v>
      </c>
      <c r="J141" s="19"/>
    </row>
    <row r="142" s="1" customFormat="1" ht="22.5" spans="1:10">
      <c r="A142" s="15"/>
      <c r="B142" s="21"/>
      <c r="C142" s="17"/>
      <c r="D142" s="33" t="s">
        <v>551</v>
      </c>
      <c r="E142" s="17" t="s">
        <v>15</v>
      </c>
      <c r="F142" s="17"/>
      <c r="G142" s="17"/>
      <c r="H142" s="17"/>
      <c r="I142" s="17" t="s">
        <v>552</v>
      </c>
      <c r="J142" s="19"/>
    </row>
    <row r="143" s="1" customFormat="1" ht="22.5" spans="1:10">
      <c r="A143" s="15"/>
      <c r="B143" s="21"/>
      <c r="C143" s="17"/>
      <c r="D143" s="17" t="s">
        <v>553</v>
      </c>
      <c r="E143" s="17" t="s">
        <v>15</v>
      </c>
      <c r="F143" s="17"/>
      <c r="G143" s="17"/>
      <c r="H143" s="17"/>
      <c r="I143" s="17" t="s">
        <v>554</v>
      </c>
      <c r="J143" s="19"/>
    </row>
    <row r="144" s="1" customFormat="1" ht="22.5" spans="1:10">
      <c r="A144" s="15"/>
      <c r="B144" s="21"/>
      <c r="C144" s="17"/>
      <c r="D144" s="17" t="s">
        <v>555</v>
      </c>
      <c r="E144" s="17" t="s">
        <v>15</v>
      </c>
      <c r="F144" s="17"/>
      <c r="G144" s="17"/>
      <c r="H144" s="17"/>
      <c r="I144" s="17" t="s">
        <v>556</v>
      </c>
      <c r="J144" s="19"/>
    </row>
    <row r="145" s="1" customFormat="1" ht="14.25" spans="1:10">
      <c r="A145" s="15"/>
      <c r="B145" s="21"/>
      <c r="C145" s="17"/>
      <c r="D145" s="17" t="s">
        <v>557</v>
      </c>
      <c r="E145" s="17" t="s">
        <v>15</v>
      </c>
      <c r="F145" s="17"/>
      <c r="G145" s="17"/>
      <c r="H145" s="17"/>
      <c r="I145" s="17" t="s">
        <v>558</v>
      </c>
      <c r="J145" s="19"/>
    </row>
    <row r="146" s="3" customFormat="1" ht="22.5" spans="1:10">
      <c r="A146" s="15"/>
      <c r="B146" s="24">
        <v>84</v>
      </c>
      <c r="C146" s="18" t="s">
        <v>559</v>
      </c>
      <c r="D146" s="18" t="s">
        <v>560</v>
      </c>
      <c r="E146" s="18" t="s">
        <v>15</v>
      </c>
      <c r="F146" s="18" t="s">
        <v>547</v>
      </c>
      <c r="G146" s="18" t="s">
        <v>561</v>
      </c>
      <c r="H146" s="18" t="s">
        <v>549</v>
      </c>
      <c r="I146" s="18" t="s">
        <v>562</v>
      </c>
      <c r="J146" s="18"/>
    </row>
    <row r="147" s="3" customFormat="1" ht="33.75" spans="1:10">
      <c r="A147" s="15"/>
      <c r="B147" s="24"/>
      <c r="C147" s="18"/>
      <c r="D147" s="18" t="s">
        <v>563</v>
      </c>
      <c r="E147" s="18" t="s">
        <v>15</v>
      </c>
      <c r="F147" s="18"/>
      <c r="G147" s="18"/>
      <c r="H147" s="18"/>
      <c r="I147" s="18" t="s">
        <v>564</v>
      </c>
      <c r="J147" s="18"/>
    </row>
    <row r="148" s="3" customFormat="1" ht="45" spans="1:10">
      <c r="A148" s="15"/>
      <c r="B148" s="24"/>
      <c r="C148" s="18"/>
      <c r="D148" s="18" t="s">
        <v>565</v>
      </c>
      <c r="E148" s="18" t="s">
        <v>15</v>
      </c>
      <c r="F148" s="18"/>
      <c r="G148" s="18"/>
      <c r="H148" s="18"/>
      <c r="I148" s="18" t="s">
        <v>566</v>
      </c>
      <c r="J148" s="18"/>
    </row>
    <row r="149" s="3" customFormat="1" ht="33.75" spans="1:10">
      <c r="A149" s="15"/>
      <c r="B149" s="24"/>
      <c r="C149" s="18"/>
      <c r="D149" s="18" t="s">
        <v>567</v>
      </c>
      <c r="E149" s="18" t="s">
        <v>15</v>
      </c>
      <c r="F149" s="18"/>
      <c r="G149" s="18"/>
      <c r="H149" s="18"/>
      <c r="I149" s="18" t="s">
        <v>568</v>
      </c>
      <c r="J149" s="18"/>
    </row>
    <row r="150" s="1" customFormat="1" ht="45" spans="1:10">
      <c r="A150" s="15"/>
      <c r="B150" s="21">
        <v>85</v>
      </c>
      <c r="C150" s="17" t="s">
        <v>569</v>
      </c>
      <c r="D150" s="18" t="s">
        <v>570</v>
      </c>
      <c r="E150" s="18" t="s">
        <v>15</v>
      </c>
      <c r="F150" s="17" t="s">
        <v>547</v>
      </c>
      <c r="G150" s="18" t="s">
        <v>571</v>
      </c>
      <c r="H150" s="17" t="s">
        <v>549</v>
      </c>
      <c r="I150" s="17" t="s">
        <v>572</v>
      </c>
      <c r="J150" s="19"/>
    </row>
    <row r="151" s="1" customFormat="1" ht="33.75" spans="1:10">
      <c r="A151" s="15"/>
      <c r="B151" s="21"/>
      <c r="C151" s="17"/>
      <c r="D151" s="18" t="s">
        <v>573</v>
      </c>
      <c r="E151" s="18" t="s">
        <v>15</v>
      </c>
      <c r="F151" s="17"/>
      <c r="G151" s="18"/>
      <c r="H151" s="17"/>
      <c r="I151" s="17" t="s">
        <v>574</v>
      </c>
      <c r="J151" s="19"/>
    </row>
    <row r="152" s="1" customFormat="1" ht="45" spans="1:10">
      <c r="A152" s="15" t="s">
        <v>575</v>
      </c>
      <c r="B152" s="21">
        <v>86</v>
      </c>
      <c r="C152" s="34" t="s">
        <v>576</v>
      </c>
      <c r="D152" s="34" t="s">
        <v>576</v>
      </c>
      <c r="E152" s="19" t="s">
        <v>15</v>
      </c>
      <c r="F152" s="19" t="s">
        <v>577</v>
      </c>
      <c r="G152" s="19" t="s">
        <v>578</v>
      </c>
      <c r="H152" s="19" t="s">
        <v>92</v>
      </c>
      <c r="I152" s="19" t="s">
        <v>579</v>
      </c>
      <c r="J152" s="19"/>
    </row>
    <row r="153" s="1" customFormat="1" ht="45" spans="1:10">
      <c r="A153" s="15"/>
      <c r="B153" s="21">
        <v>87</v>
      </c>
      <c r="C153" s="34" t="s">
        <v>580</v>
      </c>
      <c r="D153" s="34" t="s">
        <v>580</v>
      </c>
      <c r="E153" s="19" t="s">
        <v>15</v>
      </c>
      <c r="F153" s="19" t="s">
        <v>577</v>
      </c>
      <c r="G153" s="19" t="s">
        <v>581</v>
      </c>
      <c r="H153" s="19" t="s">
        <v>92</v>
      </c>
      <c r="I153" s="19" t="s">
        <v>582</v>
      </c>
      <c r="J153" s="19"/>
    </row>
    <row r="154" s="1" customFormat="1" ht="45" spans="1:10">
      <c r="A154" s="15"/>
      <c r="B154" s="21">
        <v>88</v>
      </c>
      <c r="C154" s="19" t="s">
        <v>583</v>
      </c>
      <c r="D154" s="19" t="s">
        <v>584</v>
      </c>
      <c r="E154" s="19" t="s">
        <v>15</v>
      </c>
      <c r="F154" s="19" t="s">
        <v>585</v>
      </c>
      <c r="G154" s="19" t="s">
        <v>586</v>
      </c>
      <c r="H154" s="19" t="s">
        <v>92</v>
      </c>
      <c r="I154" s="19" t="s">
        <v>587</v>
      </c>
      <c r="J154" s="19"/>
    </row>
    <row r="155" s="1" customFormat="1" ht="45" spans="1:10">
      <c r="A155" s="15"/>
      <c r="B155" s="21">
        <v>89</v>
      </c>
      <c r="C155" s="19" t="s">
        <v>588</v>
      </c>
      <c r="D155" s="19" t="s">
        <v>588</v>
      </c>
      <c r="E155" s="19" t="s">
        <v>15</v>
      </c>
      <c r="F155" s="19" t="s">
        <v>589</v>
      </c>
      <c r="G155" s="19" t="s">
        <v>590</v>
      </c>
      <c r="H155" s="19" t="s">
        <v>92</v>
      </c>
      <c r="I155" s="19" t="s">
        <v>591</v>
      </c>
      <c r="J155" s="19"/>
    </row>
    <row r="156" s="1" customFormat="1" ht="22.5" spans="1:10">
      <c r="A156" s="15"/>
      <c r="B156" s="21">
        <v>90</v>
      </c>
      <c r="C156" s="19" t="s">
        <v>592</v>
      </c>
      <c r="D156" s="19" t="s">
        <v>592</v>
      </c>
      <c r="E156" s="19" t="s">
        <v>15</v>
      </c>
      <c r="F156" s="19" t="s">
        <v>589</v>
      </c>
      <c r="G156" s="19" t="s">
        <v>593</v>
      </c>
      <c r="H156" s="19" t="s">
        <v>92</v>
      </c>
      <c r="I156" s="19" t="s">
        <v>594</v>
      </c>
      <c r="J156" s="19"/>
    </row>
    <row r="157" s="1" customFormat="1" ht="56.25" spans="1:10">
      <c r="A157" s="15"/>
      <c r="B157" s="21">
        <v>91</v>
      </c>
      <c r="C157" s="19" t="s">
        <v>595</v>
      </c>
      <c r="D157" s="19" t="s">
        <v>595</v>
      </c>
      <c r="E157" s="19" t="s">
        <v>15</v>
      </c>
      <c r="F157" s="19" t="s">
        <v>589</v>
      </c>
      <c r="G157" s="19" t="s">
        <v>596</v>
      </c>
      <c r="H157" s="19" t="s">
        <v>92</v>
      </c>
      <c r="I157" s="19" t="s">
        <v>597</v>
      </c>
      <c r="J157" s="19"/>
    </row>
    <row r="158" s="1" customFormat="1" ht="90" spans="1:10">
      <c r="A158" s="15"/>
      <c r="B158" s="21">
        <v>92</v>
      </c>
      <c r="C158" s="19" t="s">
        <v>598</v>
      </c>
      <c r="D158" s="19" t="s">
        <v>598</v>
      </c>
      <c r="E158" s="19" t="s">
        <v>15</v>
      </c>
      <c r="F158" s="19" t="s">
        <v>589</v>
      </c>
      <c r="G158" s="19" t="s">
        <v>599</v>
      </c>
      <c r="H158" s="19" t="s">
        <v>92</v>
      </c>
      <c r="I158" s="19" t="s">
        <v>600</v>
      </c>
      <c r="J158" s="19"/>
    </row>
    <row r="159" s="1" customFormat="1" ht="33.75" spans="1:10">
      <c r="A159" s="15"/>
      <c r="B159" s="21">
        <v>93</v>
      </c>
      <c r="C159" s="19" t="s">
        <v>601</v>
      </c>
      <c r="D159" s="19" t="s">
        <v>601</v>
      </c>
      <c r="E159" s="19" t="s">
        <v>15</v>
      </c>
      <c r="F159" s="19" t="s">
        <v>589</v>
      </c>
      <c r="G159" s="19" t="s">
        <v>602</v>
      </c>
      <c r="H159" s="19" t="s">
        <v>92</v>
      </c>
      <c r="I159" s="19" t="s">
        <v>603</v>
      </c>
      <c r="J159" s="19"/>
    </row>
    <row r="160" s="1" customFormat="1" ht="371.25" spans="1:10">
      <c r="A160" s="15"/>
      <c r="B160" s="21">
        <v>94</v>
      </c>
      <c r="C160" s="19" t="s">
        <v>604</v>
      </c>
      <c r="D160" s="19" t="s">
        <v>604</v>
      </c>
      <c r="E160" s="19" t="s">
        <v>15</v>
      </c>
      <c r="F160" s="19" t="s">
        <v>589</v>
      </c>
      <c r="G160" s="19" t="s">
        <v>605</v>
      </c>
      <c r="H160" s="19" t="s">
        <v>92</v>
      </c>
      <c r="I160" s="19" t="s">
        <v>606</v>
      </c>
      <c r="J160" s="19"/>
    </row>
    <row r="161" s="1" customFormat="1" ht="101.25" spans="1:10">
      <c r="A161" s="15"/>
      <c r="B161" s="21">
        <v>95</v>
      </c>
      <c r="C161" s="19" t="s">
        <v>607</v>
      </c>
      <c r="D161" s="19" t="s">
        <v>607</v>
      </c>
      <c r="E161" s="19" t="s">
        <v>15</v>
      </c>
      <c r="F161" s="19" t="s">
        <v>589</v>
      </c>
      <c r="G161" s="19" t="s">
        <v>608</v>
      </c>
      <c r="H161" s="19" t="s">
        <v>92</v>
      </c>
      <c r="I161" s="19" t="s">
        <v>609</v>
      </c>
      <c r="J161" s="19"/>
    </row>
    <row r="162" s="1" customFormat="1" ht="45" spans="1:10">
      <c r="A162" s="15"/>
      <c r="B162" s="21">
        <v>96</v>
      </c>
      <c r="C162" s="19" t="s">
        <v>610</v>
      </c>
      <c r="D162" s="19" t="s">
        <v>610</v>
      </c>
      <c r="E162" s="19" t="s">
        <v>15</v>
      </c>
      <c r="F162" s="19" t="s">
        <v>589</v>
      </c>
      <c r="G162" s="19" t="s">
        <v>611</v>
      </c>
      <c r="H162" s="19" t="s">
        <v>92</v>
      </c>
      <c r="I162" s="19" t="s">
        <v>612</v>
      </c>
      <c r="J162" s="19"/>
    </row>
    <row r="163" s="1" customFormat="1" ht="33.75" spans="1:10">
      <c r="A163" s="15"/>
      <c r="B163" s="21">
        <v>97</v>
      </c>
      <c r="C163" s="19" t="s">
        <v>613</v>
      </c>
      <c r="D163" s="19" t="s">
        <v>613</v>
      </c>
      <c r="E163" s="19" t="s">
        <v>15</v>
      </c>
      <c r="F163" s="19" t="s">
        <v>589</v>
      </c>
      <c r="G163" s="19" t="s">
        <v>614</v>
      </c>
      <c r="H163" s="19" t="s">
        <v>92</v>
      </c>
      <c r="I163" s="19" t="s">
        <v>615</v>
      </c>
      <c r="J163" s="19"/>
    </row>
    <row r="164" s="1" customFormat="1" ht="45" spans="1:10">
      <c r="A164" s="15" t="s">
        <v>616</v>
      </c>
      <c r="B164" s="21">
        <v>98</v>
      </c>
      <c r="C164" s="23" t="s">
        <v>617</v>
      </c>
      <c r="D164" s="23" t="s">
        <v>618</v>
      </c>
      <c r="E164" s="23" t="s">
        <v>15</v>
      </c>
      <c r="F164" s="23" t="s">
        <v>619</v>
      </c>
      <c r="G164" s="23" t="s">
        <v>620</v>
      </c>
      <c r="H164" s="23" t="s">
        <v>621</v>
      </c>
      <c r="I164" s="23" t="s">
        <v>622</v>
      </c>
      <c r="J164" s="19"/>
    </row>
    <row r="165" s="1" customFormat="1" ht="22.5" spans="1:10">
      <c r="A165" s="15"/>
      <c r="B165" s="21"/>
      <c r="C165" s="23"/>
      <c r="D165" s="23" t="s">
        <v>623</v>
      </c>
      <c r="E165" s="23" t="s">
        <v>15</v>
      </c>
      <c r="F165" s="23"/>
      <c r="G165" s="23" t="s">
        <v>624</v>
      </c>
      <c r="H165" s="23"/>
      <c r="I165" s="23" t="s">
        <v>625</v>
      </c>
      <c r="J165" s="19"/>
    </row>
    <row r="166" s="1" customFormat="1" ht="33.75" spans="1:10">
      <c r="A166" s="15"/>
      <c r="B166" s="21"/>
      <c r="C166" s="23"/>
      <c r="D166" s="23" t="s">
        <v>626</v>
      </c>
      <c r="E166" s="23" t="s">
        <v>15</v>
      </c>
      <c r="F166" s="23"/>
      <c r="G166" s="23" t="s">
        <v>627</v>
      </c>
      <c r="H166" s="23"/>
      <c r="I166" s="23" t="s">
        <v>628</v>
      </c>
      <c r="J166" s="19"/>
    </row>
    <row r="167" s="1" customFormat="1" ht="22.5" spans="1:10">
      <c r="A167" s="15"/>
      <c r="B167" s="21">
        <v>99</v>
      </c>
      <c r="C167" s="23" t="s">
        <v>629</v>
      </c>
      <c r="D167" s="23" t="s">
        <v>630</v>
      </c>
      <c r="E167" s="23" t="s">
        <v>15</v>
      </c>
      <c r="F167" s="23" t="s">
        <v>619</v>
      </c>
      <c r="G167" s="23" t="s">
        <v>624</v>
      </c>
      <c r="H167" s="23" t="s">
        <v>621</v>
      </c>
      <c r="I167" s="23" t="s">
        <v>631</v>
      </c>
      <c r="J167" s="19"/>
    </row>
    <row r="168" s="1" customFormat="1" ht="22.5" spans="1:10">
      <c r="A168" s="15"/>
      <c r="B168" s="21"/>
      <c r="C168" s="23"/>
      <c r="D168" s="23" t="s">
        <v>632</v>
      </c>
      <c r="E168" s="23" t="s">
        <v>15</v>
      </c>
      <c r="F168" s="23"/>
      <c r="G168" s="23"/>
      <c r="H168" s="23"/>
      <c r="I168" s="23" t="s">
        <v>633</v>
      </c>
      <c r="J168" s="19"/>
    </row>
    <row r="169" s="1" customFormat="1" ht="22.5" spans="1:10">
      <c r="A169" s="15"/>
      <c r="B169" s="21">
        <v>100</v>
      </c>
      <c r="C169" s="17" t="s">
        <v>634</v>
      </c>
      <c r="D169" s="17" t="s">
        <v>635</v>
      </c>
      <c r="E169" s="17" t="s">
        <v>15</v>
      </c>
      <c r="F169" s="17" t="s">
        <v>619</v>
      </c>
      <c r="G169" s="17" t="s">
        <v>636</v>
      </c>
      <c r="H169" s="17" t="s">
        <v>621</v>
      </c>
      <c r="I169" s="17" t="s">
        <v>637</v>
      </c>
      <c r="J169" s="19"/>
    </row>
    <row r="170" s="1" customFormat="1" ht="22.5" spans="1:10">
      <c r="A170" s="15"/>
      <c r="B170" s="21"/>
      <c r="C170" s="17"/>
      <c r="D170" s="17" t="s">
        <v>638</v>
      </c>
      <c r="E170" s="17" t="s">
        <v>15</v>
      </c>
      <c r="F170" s="17"/>
      <c r="G170" s="17" t="s">
        <v>639</v>
      </c>
      <c r="H170" s="17" t="s">
        <v>92</v>
      </c>
      <c r="I170" s="17" t="s">
        <v>640</v>
      </c>
      <c r="J170" s="19"/>
    </row>
    <row r="171" s="1" customFormat="1" ht="33.75" spans="1:10">
      <c r="A171" s="15"/>
      <c r="B171" s="21"/>
      <c r="C171" s="17"/>
      <c r="D171" s="17" t="s">
        <v>641</v>
      </c>
      <c r="E171" s="17" t="s">
        <v>15</v>
      </c>
      <c r="F171" s="17"/>
      <c r="G171" s="17" t="s">
        <v>642</v>
      </c>
      <c r="H171" s="17" t="s">
        <v>621</v>
      </c>
      <c r="I171" s="17" t="s">
        <v>643</v>
      </c>
      <c r="J171" s="19"/>
    </row>
    <row r="172" s="1" customFormat="1" ht="22.5" spans="1:10">
      <c r="A172" s="15"/>
      <c r="B172" s="21"/>
      <c r="C172" s="17"/>
      <c r="D172" s="17" t="s">
        <v>644</v>
      </c>
      <c r="E172" s="17" t="s">
        <v>15</v>
      </c>
      <c r="F172" s="17"/>
      <c r="G172" s="17" t="s">
        <v>645</v>
      </c>
      <c r="H172" s="17" t="s">
        <v>621</v>
      </c>
      <c r="I172" s="17" t="s">
        <v>646</v>
      </c>
      <c r="J172" s="19"/>
    </row>
    <row r="173" s="1" customFormat="1" ht="33.75" spans="1:10">
      <c r="A173" s="15"/>
      <c r="B173" s="21"/>
      <c r="C173" s="17"/>
      <c r="D173" s="17" t="s">
        <v>647</v>
      </c>
      <c r="E173" s="17" t="s">
        <v>15</v>
      </c>
      <c r="F173" s="17"/>
      <c r="G173" s="17" t="s">
        <v>636</v>
      </c>
      <c r="H173" s="17" t="s">
        <v>621</v>
      </c>
      <c r="I173" s="17" t="s">
        <v>648</v>
      </c>
      <c r="J173" s="19"/>
    </row>
    <row r="174" s="1" customFormat="1" ht="14.25" spans="1:10">
      <c r="A174" s="15"/>
      <c r="B174" s="21"/>
      <c r="C174" s="17"/>
      <c r="D174" s="17" t="s">
        <v>649</v>
      </c>
      <c r="E174" s="17" t="s">
        <v>15</v>
      </c>
      <c r="F174" s="17"/>
      <c r="G174" s="17" t="s">
        <v>650</v>
      </c>
      <c r="H174" s="17" t="s">
        <v>92</v>
      </c>
      <c r="I174" s="17" t="s">
        <v>651</v>
      </c>
      <c r="J174" s="19"/>
    </row>
    <row r="175" s="1" customFormat="1" ht="45" spans="1:10">
      <c r="A175" s="15"/>
      <c r="B175" s="21">
        <v>101</v>
      </c>
      <c r="C175" s="23" t="s">
        <v>652</v>
      </c>
      <c r="D175" s="23" t="s">
        <v>653</v>
      </c>
      <c r="E175" s="23" t="s">
        <v>15</v>
      </c>
      <c r="F175" s="23" t="s">
        <v>619</v>
      </c>
      <c r="G175" s="23" t="s">
        <v>654</v>
      </c>
      <c r="H175" s="23" t="s">
        <v>92</v>
      </c>
      <c r="I175" s="23" t="s">
        <v>655</v>
      </c>
      <c r="J175" s="19"/>
    </row>
    <row r="176" s="1" customFormat="1" ht="22.5" spans="1:10">
      <c r="A176" s="15"/>
      <c r="B176" s="21"/>
      <c r="C176" s="23"/>
      <c r="D176" s="23" t="s">
        <v>656</v>
      </c>
      <c r="E176" s="23" t="s">
        <v>15</v>
      </c>
      <c r="F176" s="23" t="s">
        <v>657</v>
      </c>
      <c r="G176" s="23" t="s">
        <v>658</v>
      </c>
      <c r="H176" s="23"/>
      <c r="I176" s="23" t="s">
        <v>659</v>
      </c>
      <c r="J176" s="19"/>
    </row>
    <row r="177" s="1" customFormat="1" ht="33.75" spans="1:10">
      <c r="A177" s="15"/>
      <c r="B177" s="21"/>
      <c r="C177" s="23"/>
      <c r="D177" s="23" t="s">
        <v>660</v>
      </c>
      <c r="E177" s="23" t="s">
        <v>15</v>
      </c>
      <c r="F177" s="23" t="s">
        <v>619</v>
      </c>
      <c r="G177" s="23" t="s">
        <v>661</v>
      </c>
      <c r="H177" s="23"/>
      <c r="I177" s="23" t="s">
        <v>662</v>
      </c>
      <c r="J177" s="19"/>
    </row>
    <row r="178" s="1" customFormat="1" ht="56.25" spans="1:10">
      <c r="A178" s="15"/>
      <c r="B178" s="21"/>
      <c r="C178" s="23"/>
      <c r="D178" s="23" t="s">
        <v>663</v>
      </c>
      <c r="E178" s="23" t="s">
        <v>15</v>
      </c>
      <c r="F178" s="23"/>
      <c r="G178" s="17" t="s">
        <v>664</v>
      </c>
      <c r="H178" s="23"/>
      <c r="I178" s="17" t="s">
        <v>665</v>
      </c>
      <c r="J178" s="19"/>
    </row>
    <row r="179" s="1" customFormat="1" ht="33.75" spans="1:10">
      <c r="A179" s="15"/>
      <c r="B179" s="21">
        <v>102</v>
      </c>
      <c r="C179" s="17" t="s">
        <v>666</v>
      </c>
      <c r="D179" s="17" t="s">
        <v>667</v>
      </c>
      <c r="E179" s="17" t="s">
        <v>15</v>
      </c>
      <c r="F179" s="17" t="s">
        <v>619</v>
      </c>
      <c r="G179" s="17" t="s">
        <v>668</v>
      </c>
      <c r="H179" s="17" t="s">
        <v>92</v>
      </c>
      <c r="I179" s="17" t="s">
        <v>669</v>
      </c>
      <c r="J179" s="19"/>
    </row>
    <row r="180" s="1" customFormat="1" ht="22.5" spans="1:10">
      <c r="A180" s="15"/>
      <c r="B180" s="21"/>
      <c r="C180" s="17"/>
      <c r="D180" s="17" t="s">
        <v>670</v>
      </c>
      <c r="E180" s="17" t="s">
        <v>15</v>
      </c>
      <c r="F180" s="17"/>
      <c r="G180" s="17" t="s">
        <v>671</v>
      </c>
      <c r="H180" s="17"/>
      <c r="I180" s="17" t="s">
        <v>672</v>
      </c>
      <c r="J180" s="19"/>
    </row>
    <row r="181" s="1" customFormat="1" ht="33.75" spans="1:10">
      <c r="A181" s="15"/>
      <c r="B181" s="21"/>
      <c r="C181" s="17"/>
      <c r="D181" s="17" t="s">
        <v>673</v>
      </c>
      <c r="E181" s="17" t="s">
        <v>15</v>
      </c>
      <c r="F181" s="17"/>
      <c r="G181" s="17" t="s">
        <v>674</v>
      </c>
      <c r="H181" s="17"/>
      <c r="I181" s="17" t="s">
        <v>675</v>
      </c>
      <c r="J181" s="19"/>
    </row>
    <row r="182" s="1" customFormat="1" ht="14.25" spans="1:10">
      <c r="A182" s="15"/>
      <c r="B182" s="21">
        <v>103</v>
      </c>
      <c r="C182" s="23" t="s">
        <v>676</v>
      </c>
      <c r="D182" s="23" t="s">
        <v>677</v>
      </c>
      <c r="E182" s="23" t="s">
        <v>36</v>
      </c>
      <c r="F182" s="23" t="s">
        <v>619</v>
      </c>
      <c r="G182" s="17" t="s">
        <v>678</v>
      </c>
      <c r="H182" s="23" t="s">
        <v>92</v>
      </c>
      <c r="I182" s="23" t="s">
        <v>679</v>
      </c>
      <c r="J182" s="19"/>
    </row>
    <row r="183" s="1" customFormat="1" ht="22.5" spans="1:10">
      <c r="A183" s="15"/>
      <c r="B183" s="21"/>
      <c r="C183" s="23"/>
      <c r="D183" s="35" t="s">
        <v>680</v>
      </c>
      <c r="E183" s="23" t="s">
        <v>36</v>
      </c>
      <c r="F183" s="35"/>
      <c r="G183" s="17" t="s">
        <v>681</v>
      </c>
      <c r="H183" s="23"/>
      <c r="I183" s="23" t="s">
        <v>682</v>
      </c>
      <c r="J183" s="19"/>
    </row>
    <row r="184" s="1" customFormat="1" ht="14.25" spans="1:10">
      <c r="A184" s="15"/>
      <c r="B184" s="21"/>
      <c r="C184" s="23"/>
      <c r="D184" s="35" t="s">
        <v>683</v>
      </c>
      <c r="E184" s="23" t="s">
        <v>36</v>
      </c>
      <c r="F184" s="35"/>
      <c r="G184" s="17" t="s">
        <v>684</v>
      </c>
      <c r="H184" s="23"/>
      <c r="I184" s="23" t="s">
        <v>685</v>
      </c>
      <c r="J184" s="19"/>
    </row>
    <row r="185" s="1" customFormat="1" ht="14.25" spans="1:10">
      <c r="A185" s="15"/>
      <c r="B185" s="21"/>
      <c r="C185" s="23"/>
      <c r="D185" s="35" t="s">
        <v>686</v>
      </c>
      <c r="E185" s="23" t="s">
        <v>36</v>
      </c>
      <c r="F185" s="35"/>
      <c r="G185" s="17" t="s">
        <v>687</v>
      </c>
      <c r="H185" s="23"/>
      <c r="I185" s="23" t="s">
        <v>688</v>
      </c>
      <c r="J185" s="19"/>
    </row>
    <row r="186" s="1" customFormat="1" ht="14.25" spans="1:10">
      <c r="A186" s="15"/>
      <c r="B186" s="21"/>
      <c r="C186" s="23"/>
      <c r="D186" s="35" t="s">
        <v>689</v>
      </c>
      <c r="E186" s="23" t="s">
        <v>36</v>
      </c>
      <c r="F186" s="35"/>
      <c r="G186" s="17" t="s">
        <v>690</v>
      </c>
      <c r="H186" s="23"/>
      <c r="I186" s="23" t="s">
        <v>691</v>
      </c>
      <c r="J186" s="19"/>
    </row>
    <row r="187" s="1" customFormat="1" ht="33.75" spans="1:10">
      <c r="A187" s="15"/>
      <c r="B187" s="21"/>
      <c r="C187" s="23"/>
      <c r="D187" s="35" t="s">
        <v>692</v>
      </c>
      <c r="E187" s="23" t="s">
        <v>36</v>
      </c>
      <c r="F187" s="35"/>
      <c r="G187" s="17" t="s">
        <v>693</v>
      </c>
      <c r="H187" s="23"/>
      <c r="I187" s="23" t="s">
        <v>694</v>
      </c>
      <c r="J187" s="19"/>
    </row>
    <row r="188" s="1" customFormat="1" ht="33.75" spans="1:10">
      <c r="A188" s="15"/>
      <c r="B188" s="21"/>
      <c r="C188" s="23"/>
      <c r="D188" s="35" t="s">
        <v>695</v>
      </c>
      <c r="E188" s="23" t="s">
        <v>36</v>
      </c>
      <c r="F188" s="35"/>
      <c r="G188" s="17" t="s">
        <v>693</v>
      </c>
      <c r="H188" s="23"/>
      <c r="I188" s="35" t="s">
        <v>696</v>
      </c>
      <c r="J188" s="19"/>
    </row>
    <row r="189" s="1" customFormat="1" ht="33.75" spans="1:10">
      <c r="A189" s="15"/>
      <c r="B189" s="21"/>
      <c r="C189" s="23"/>
      <c r="D189" s="35" t="s">
        <v>697</v>
      </c>
      <c r="E189" s="23" t="s">
        <v>36</v>
      </c>
      <c r="F189" s="35"/>
      <c r="G189" s="17" t="s">
        <v>693</v>
      </c>
      <c r="H189" s="23"/>
      <c r="I189" s="35" t="s">
        <v>698</v>
      </c>
      <c r="J189" s="19"/>
    </row>
    <row r="190" s="1" customFormat="1" ht="33.75" spans="1:10">
      <c r="A190" s="15"/>
      <c r="B190" s="21"/>
      <c r="C190" s="23"/>
      <c r="D190" s="35" t="s">
        <v>699</v>
      </c>
      <c r="E190" s="23" t="s">
        <v>36</v>
      </c>
      <c r="F190" s="35"/>
      <c r="G190" s="17" t="s">
        <v>693</v>
      </c>
      <c r="H190" s="23"/>
      <c r="I190" s="35" t="s">
        <v>700</v>
      </c>
      <c r="J190" s="19"/>
    </row>
    <row r="191" s="1" customFormat="1" ht="33.75" spans="1:10">
      <c r="A191" s="15"/>
      <c r="B191" s="21">
        <v>104</v>
      </c>
      <c r="C191" s="23" t="s">
        <v>701</v>
      </c>
      <c r="D191" s="23" t="s">
        <v>702</v>
      </c>
      <c r="E191" s="23" t="s">
        <v>15</v>
      </c>
      <c r="F191" s="23"/>
      <c r="G191" s="23"/>
      <c r="H191" s="23"/>
      <c r="I191" s="23" t="s">
        <v>703</v>
      </c>
      <c r="J191" s="19"/>
    </row>
    <row r="192" s="1" customFormat="1" ht="22.5" spans="1:10">
      <c r="A192" s="15"/>
      <c r="B192" s="21"/>
      <c r="C192" s="23"/>
      <c r="D192" s="23" t="s">
        <v>704</v>
      </c>
      <c r="E192" s="23" t="s">
        <v>15</v>
      </c>
      <c r="F192" s="23"/>
      <c r="G192" s="23"/>
      <c r="H192" s="23"/>
      <c r="I192" s="23" t="s">
        <v>705</v>
      </c>
      <c r="J192" s="19"/>
    </row>
    <row r="193" s="1" customFormat="1" ht="22.5" spans="1:10">
      <c r="A193" s="15"/>
      <c r="B193" s="21">
        <v>105</v>
      </c>
      <c r="C193" s="23" t="s">
        <v>706</v>
      </c>
      <c r="D193" s="23" t="s">
        <v>707</v>
      </c>
      <c r="E193" s="23" t="s">
        <v>36</v>
      </c>
      <c r="F193" s="23" t="s">
        <v>619</v>
      </c>
      <c r="G193" s="23" t="s">
        <v>708</v>
      </c>
      <c r="H193" s="23" t="s">
        <v>92</v>
      </c>
      <c r="I193" s="23" t="s">
        <v>709</v>
      </c>
      <c r="J193" s="19"/>
    </row>
    <row r="194" s="1" customFormat="1" ht="22.5" spans="1:10">
      <c r="A194" s="15"/>
      <c r="B194" s="21"/>
      <c r="C194" s="23"/>
      <c r="D194" s="23" t="s">
        <v>710</v>
      </c>
      <c r="E194" s="23" t="s">
        <v>36</v>
      </c>
      <c r="F194" s="23"/>
      <c r="G194" s="23" t="s">
        <v>711</v>
      </c>
      <c r="H194" s="23"/>
      <c r="I194" s="23" t="s">
        <v>712</v>
      </c>
      <c r="J194" s="19"/>
    </row>
    <row r="195" s="1" customFormat="1" ht="33.75" spans="1:10">
      <c r="A195" s="15"/>
      <c r="B195" s="21"/>
      <c r="C195" s="23"/>
      <c r="D195" s="23" t="s">
        <v>713</v>
      </c>
      <c r="E195" s="23" t="s">
        <v>36</v>
      </c>
      <c r="F195" s="23"/>
      <c r="G195" s="23" t="s">
        <v>714</v>
      </c>
      <c r="H195" s="23"/>
      <c r="I195" s="23" t="s">
        <v>715</v>
      </c>
      <c r="J195" s="19"/>
    </row>
    <row r="196" s="1" customFormat="1" ht="14.25" spans="1:10">
      <c r="A196" s="15"/>
      <c r="B196" s="21"/>
      <c r="C196" s="23"/>
      <c r="D196" s="23" t="s">
        <v>716</v>
      </c>
      <c r="E196" s="23" t="s">
        <v>36</v>
      </c>
      <c r="F196" s="23"/>
      <c r="G196" s="23" t="s">
        <v>717</v>
      </c>
      <c r="H196" s="23"/>
      <c r="I196" s="23" t="s">
        <v>718</v>
      </c>
      <c r="J196" s="19"/>
    </row>
    <row r="197" s="1" customFormat="1" ht="14.25" spans="1:10">
      <c r="A197" s="15"/>
      <c r="B197" s="21"/>
      <c r="C197" s="23"/>
      <c r="D197" s="23" t="s">
        <v>719</v>
      </c>
      <c r="E197" s="23" t="s">
        <v>36</v>
      </c>
      <c r="F197" s="23"/>
      <c r="G197" s="23" t="s">
        <v>717</v>
      </c>
      <c r="H197" s="23"/>
      <c r="I197" s="23" t="s">
        <v>718</v>
      </c>
      <c r="J197" s="19"/>
    </row>
    <row r="198" s="1" customFormat="1" ht="14.25" spans="1:10">
      <c r="A198" s="15"/>
      <c r="B198" s="21"/>
      <c r="C198" s="23"/>
      <c r="D198" s="23" t="s">
        <v>720</v>
      </c>
      <c r="E198" s="23" t="s">
        <v>36</v>
      </c>
      <c r="F198" s="23"/>
      <c r="G198" s="23" t="s">
        <v>717</v>
      </c>
      <c r="H198" s="23"/>
      <c r="I198" s="23" t="s">
        <v>718</v>
      </c>
      <c r="J198" s="19"/>
    </row>
    <row r="199" s="1" customFormat="1" ht="14.25" spans="1:10">
      <c r="A199" s="15"/>
      <c r="B199" s="21"/>
      <c r="C199" s="23"/>
      <c r="D199" s="23" t="s">
        <v>721</v>
      </c>
      <c r="E199" s="23" t="s">
        <v>36</v>
      </c>
      <c r="F199" s="23"/>
      <c r="G199" s="23" t="s">
        <v>717</v>
      </c>
      <c r="H199" s="23"/>
      <c r="I199" s="23" t="s">
        <v>718</v>
      </c>
      <c r="J199" s="19"/>
    </row>
    <row r="200" s="1" customFormat="1" ht="14.25" spans="1:10">
      <c r="A200" s="15"/>
      <c r="B200" s="21"/>
      <c r="C200" s="23"/>
      <c r="D200" s="23" t="s">
        <v>722</v>
      </c>
      <c r="E200" s="23" t="s">
        <v>36</v>
      </c>
      <c r="F200" s="23"/>
      <c r="G200" s="23" t="s">
        <v>723</v>
      </c>
      <c r="H200" s="23"/>
      <c r="I200" s="23" t="s">
        <v>718</v>
      </c>
      <c r="J200" s="19"/>
    </row>
    <row r="201" s="1" customFormat="1" ht="45" spans="1:10">
      <c r="A201" s="15"/>
      <c r="B201" s="21"/>
      <c r="C201" s="23"/>
      <c r="D201" s="23" t="s">
        <v>724</v>
      </c>
      <c r="E201" s="23" t="s">
        <v>36</v>
      </c>
      <c r="F201" s="23"/>
      <c r="G201" s="23" t="s">
        <v>725</v>
      </c>
      <c r="H201" s="23"/>
      <c r="I201" s="23" t="s">
        <v>726</v>
      </c>
      <c r="J201" s="19"/>
    </row>
    <row r="202" s="1" customFormat="1" ht="22.5" spans="1:10">
      <c r="A202" s="15" t="s">
        <v>727</v>
      </c>
      <c r="B202" s="21">
        <v>106</v>
      </c>
      <c r="C202" s="19" t="s">
        <v>728</v>
      </c>
      <c r="D202" s="19" t="s">
        <v>729</v>
      </c>
      <c r="E202" s="19" t="s">
        <v>36</v>
      </c>
      <c r="F202" s="19" t="s">
        <v>730</v>
      </c>
      <c r="G202" s="19" t="s">
        <v>731</v>
      </c>
      <c r="H202" s="19" t="s">
        <v>69</v>
      </c>
      <c r="I202" s="19" t="s">
        <v>732</v>
      </c>
      <c r="J202" s="19"/>
    </row>
    <row r="203" s="1" customFormat="1" ht="22.5" spans="1:10">
      <c r="A203" s="15"/>
      <c r="B203" s="21">
        <v>107</v>
      </c>
      <c r="C203" s="19" t="s">
        <v>733</v>
      </c>
      <c r="D203" s="19" t="s">
        <v>734</v>
      </c>
      <c r="E203" s="19" t="s">
        <v>36</v>
      </c>
      <c r="F203" s="19" t="s">
        <v>735</v>
      </c>
      <c r="G203" s="19" t="s">
        <v>736</v>
      </c>
      <c r="H203" s="19" t="s">
        <v>251</v>
      </c>
      <c r="I203" s="19" t="s">
        <v>737</v>
      </c>
      <c r="J203" s="19"/>
    </row>
    <row r="204" s="1" customFormat="1" ht="22.5" spans="1:10">
      <c r="A204" s="15"/>
      <c r="B204" s="21"/>
      <c r="C204" s="19"/>
      <c r="D204" s="19" t="s">
        <v>738</v>
      </c>
      <c r="E204" s="19" t="s">
        <v>36</v>
      </c>
      <c r="F204" s="19" t="s">
        <v>735</v>
      </c>
      <c r="G204" s="19" t="s">
        <v>739</v>
      </c>
      <c r="H204" s="19" t="s">
        <v>251</v>
      </c>
      <c r="I204" s="19" t="s">
        <v>737</v>
      </c>
      <c r="J204" s="19"/>
    </row>
    <row r="205" s="1" customFormat="1" ht="22.5" spans="1:10">
      <c r="A205" s="15"/>
      <c r="B205" s="21"/>
      <c r="C205" s="19"/>
      <c r="D205" s="19" t="s">
        <v>740</v>
      </c>
      <c r="E205" s="19" t="s">
        <v>36</v>
      </c>
      <c r="F205" s="19" t="s">
        <v>735</v>
      </c>
      <c r="G205" s="19" t="s">
        <v>741</v>
      </c>
      <c r="H205" s="19" t="s">
        <v>251</v>
      </c>
      <c r="I205" s="19" t="s">
        <v>742</v>
      </c>
      <c r="J205" s="19"/>
    </row>
    <row r="206" s="1" customFormat="1" ht="22.5" spans="1:10">
      <c r="A206" s="15"/>
      <c r="B206" s="21"/>
      <c r="C206" s="19"/>
      <c r="D206" s="19" t="s">
        <v>743</v>
      </c>
      <c r="E206" s="19" t="s">
        <v>15</v>
      </c>
      <c r="F206" s="19" t="s">
        <v>735</v>
      </c>
      <c r="G206" s="19" t="s">
        <v>744</v>
      </c>
      <c r="H206" s="19" t="s">
        <v>251</v>
      </c>
      <c r="I206" s="19" t="s">
        <v>742</v>
      </c>
      <c r="J206" s="19"/>
    </row>
    <row r="207" s="1" customFormat="1" ht="22.5" spans="1:10">
      <c r="A207" s="15"/>
      <c r="B207" s="21"/>
      <c r="C207" s="19"/>
      <c r="D207" s="19" t="s">
        <v>745</v>
      </c>
      <c r="E207" s="19" t="s">
        <v>15</v>
      </c>
      <c r="F207" s="19" t="s">
        <v>735</v>
      </c>
      <c r="G207" s="19" t="s">
        <v>746</v>
      </c>
      <c r="H207" s="19" t="s">
        <v>251</v>
      </c>
      <c r="I207" s="19" t="s">
        <v>742</v>
      </c>
      <c r="J207" s="19"/>
    </row>
    <row r="208" s="1" customFormat="1" ht="14.25" spans="1:10">
      <c r="A208" s="15"/>
      <c r="B208" s="21"/>
      <c r="C208" s="19"/>
      <c r="D208" s="19" t="s">
        <v>747</v>
      </c>
      <c r="E208" s="19" t="s">
        <v>36</v>
      </c>
      <c r="F208" s="19" t="s">
        <v>735</v>
      </c>
      <c r="G208" s="19" t="s">
        <v>748</v>
      </c>
      <c r="H208" s="19" t="s">
        <v>251</v>
      </c>
      <c r="I208" s="19" t="s">
        <v>742</v>
      </c>
      <c r="J208" s="19"/>
    </row>
    <row r="209" s="1" customFormat="1" ht="33.75" spans="1:10">
      <c r="A209" s="15"/>
      <c r="B209" s="21">
        <v>108</v>
      </c>
      <c r="C209" s="19" t="s">
        <v>749</v>
      </c>
      <c r="D209" s="19" t="s">
        <v>750</v>
      </c>
      <c r="E209" s="19" t="s">
        <v>36</v>
      </c>
      <c r="F209" s="19" t="s">
        <v>735</v>
      </c>
      <c r="G209" s="19" t="s">
        <v>751</v>
      </c>
      <c r="H209" s="19" t="s">
        <v>251</v>
      </c>
      <c r="I209" s="19" t="s">
        <v>752</v>
      </c>
      <c r="J209" s="19"/>
    </row>
    <row r="210" s="1" customFormat="1" ht="22.5" spans="1:10">
      <c r="A210" s="15"/>
      <c r="B210" s="21"/>
      <c r="C210" s="19"/>
      <c r="D210" s="19" t="s">
        <v>753</v>
      </c>
      <c r="E210" s="19" t="s">
        <v>36</v>
      </c>
      <c r="F210" s="19" t="s">
        <v>735</v>
      </c>
      <c r="G210" s="19" t="s">
        <v>754</v>
      </c>
      <c r="H210" s="19" t="s">
        <v>251</v>
      </c>
      <c r="I210" s="19" t="s">
        <v>755</v>
      </c>
      <c r="J210" s="19"/>
    </row>
    <row r="211" s="1" customFormat="1" ht="22.5" spans="1:10">
      <c r="A211" s="15"/>
      <c r="B211" s="21"/>
      <c r="C211" s="19"/>
      <c r="D211" s="19" t="s">
        <v>756</v>
      </c>
      <c r="E211" s="19" t="s">
        <v>15</v>
      </c>
      <c r="F211" s="19" t="s">
        <v>735</v>
      </c>
      <c r="G211" s="19" t="s">
        <v>757</v>
      </c>
      <c r="H211" s="19" t="s">
        <v>758</v>
      </c>
      <c r="I211" s="19" t="s">
        <v>759</v>
      </c>
      <c r="J211" s="19"/>
    </row>
    <row r="212" s="1" customFormat="1" ht="33.75" spans="1:10">
      <c r="A212" s="15"/>
      <c r="B212" s="21"/>
      <c r="C212" s="19"/>
      <c r="D212" s="19" t="s">
        <v>760</v>
      </c>
      <c r="E212" s="19" t="s">
        <v>36</v>
      </c>
      <c r="F212" s="19" t="s">
        <v>735</v>
      </c>
      <c r="G212" s="19" t="s">
        <v>761</v>
      </c>
      <c r="H212" s="19" t="s">
        <v>251</v>
      </c>
      <c r="I212" s="19" t="s">
        <v>752</v>
      </c>
      <c r="J212" s="19"/>
    </row>
    <row r="213" s="1" customFormat="1" ht="22.5" spans="1:10">
      <c r="A213" s="15"/>
      <c r="B213" s="21"/>
      <c r="C213" s="19"/>
      <c r="D213" s="19" t="s">
        <v>762</v>
      </c>
      <c r="E213" s="19" t="s">
        <v>15</v>
      </c>
      <c r="F213" s="19" t="s">
        <v>735</v>
      </c>
      <c r="G213" s="19" t="s">
        <v>763</v>
      </c>
      <c r="H213" s="19" t="s">
        <v>758</v>
      </c>
      <c r="I213" s="19" t="s">
        <v>764</v>
      </c>
      <c r="J213" s="19"/>
    </row>
    <row r="214" s="1" customFormat="1" ht="22.5" spans="1:10">
      <c r="A214" s="15"/>
      <c r="B214" s="21"/>
      <c r="C214" s="19"/>
      <c r="D214" s="19" t="s">
        <v>765</v>
      </c>
      <c r="E214" s="19" t="s">
        <v>36</v>
      </c>
      <c r="F214" s="19" t="s">
        <v>766</v>
      </c>
      <c r="G214" s="19" t="s">
        <v>767</v>
      </c>
      <c r="H214" s="19" t="s">
        <v>251</v>
      </c>
      <c r="I214" s="19" t="s">
        <v>768</v>
      </c>
      <c r="J214" s="19"/>
    </row>
    <row r="215" s="1" customFormat="1" ht="33.75" spans="1:10">
      <c r="A215" s="15"/>
      <c r="B215" s="21">
        <v>109</v>
      </c>
      <c r="C215" s="19" t="s">
        <v>769</v>
      </c>
      <c r="D215" s="19" t="s">
        <v>770</v>
      </c>
      <c r="E215" s="19" t="s">
        <v>36</v>
      </c>
      <c r="F215" s="19" t="s">
        <v>735</v>
      </c>
      <c r="G215" s="19" t="s">
        <v>771</v>
      </c>
      <c r="H215" s="19" t="s">
        <v>251</v>
      </c>
      <c r="I215" s="19" t="s">
        <v>772</v>
      </c>
      <c r="J215" s="19"/>
    </row>
    <row r="216" s="1" customFormat="1" ht="22.5" spans="1:10">
      <c r="A216" s="15"/>
      <c r="B216" s="21"/>
      <c r="C216" s="19"/>
      <c r="D216" s="19" t="s">
        <v>773</v>
      </c>
      <c r="E216" s="19" t="s">
        <v>36</v>
      </c>
      <c r="F216" s="19" t="s">
        <v>735</v>
      </c>
      <c r="G216" s="19" t="s">
        <v>774</v>
      </c>
      <c r="H216" s="19" t="s">
        <v>251</v>
      </c>
      <c r="I216" s="19" t="s">
        <v>772</v>
      </c>
      <c r="J216" s="19"/>
    </row>
    <row r="217" s="1" customFormat="1" ht="22.5" spans="1:10">
      <c r="A217" s="15"/>
      <c r="B217" s="21"/>
      <c r="C217" s="19"/>
      <c r="D217" s="19" t="s">
        <v>775</v>
      </c>
      <c r="E217" s="19" t="s">
        <v>36</v>
      </c>
      <c r="F217" s="19" t="s">
        <v>735</v>
      </c>
      <c r="G217" s="19" t="s">
        <v>776</v>
      </c>
      <c r="H217" s="19" t="s">
        <v>251</v>
      </c>
      <c r="I217" s="19" t="s">
        <v>772</v>
      </c>
      <c r="J217" s="19"/>
    </row>
    <row r="218" s="1" customFormat="1" ht="22.5" spans="1:10">
      <c r="A218" s="15"/>
      <c r="B218" s="21"/>
      <c r="C218" s="19"/>
      <c r="D218" s="19" t="s">
        <v>777</v>
      </c>
      <c r="E218" s="19" t="s">
        <v>36</v>
      </c>
      <c r="F218" s="19" t="s">
        <v>735</v>
      </c>
      <c r="G218" s="19" t="s">
        <v>776</v>
      </c>
      <c r="H218" s="19" t="s">
        <v>251</v>
      </c>
      <c r="I218" s="19" t="s">
        <v>772</v>
      </c>
      <c r="J218" s="19"/>
    </row>
    <row r="219" s="1" customFormat="1" ht="22.5" spans="1:10">
      <c r="A219" s="15"/>
      <c r="B219" s="21"/>
      <c r="C219" s="19"/>
      <c r="D219" s="19" t="s">
        <v>778</v>
      </c>
      <c r="E219" s="19" t="s">
        <v>36</v>
      </c>
      <c r="F219" s="19" t="s">
        <v>735</v>
      </c>
      <c r="G219" s="19" t="s">
        <v>779</v>
      </c>
      <c r="H219" s="19" t="s">
        <v>251</v>
      </c>
      <c r="I219" s="19" t="s">
        <v>772</v>
      </c>
      <c r="J219" s="19"/>
    </row>
    <row r="220" s="1" customFormat="1" ht="22.5" spans="1:10">
      <c r="A220" s="15"/>
      <c r="B220" s="21"/>
      <c r="C220" s="19"/>
      <c r="D220" s="19" t="s">
        <v>780</v>
      </c>
      <c r="E220" s="19" t="s">
        <v>36</v>
      </c>
      <c r="F220" s="19" t="s">
        <v>735</v>
      </c>
      <c r="G220" s="19" t="s">
        <v>781</v>
      </c>
      <c r="H220" s="19" t="s">
        <v>251</v>
      </c>
      <c r="I220" s="19" t="s">
        <v>772</v>
      </c>
      <c r="J220" s="19"/>
    </row>
    <row r="221" s="1" customFormat="1" ht="22.5" spans="1:10">
      <c r="A221" s="15"/>
      <c r="B221" s="21"/>
      <c r="C221" s="19"/>
      <c r="D221" s="19" t="s">
        <v>782</v>
      </c>
      <c r="E221" s="19" t="s">
        <v>15</v>
      </c>
      <c r="F221" s="19" t="s">
        <v>735</v>
      </c>
      <c r="G221" s="19" t="s">
        <v>776</v>
      </c>
      <c r="H221" s="19" t="s">
        <v>251</v>
      </c>
      <c r="I221" s="19" t="s">
        <v>772</v>
      </c>
      <c r="J221" s="19"/>
    </row>
    <row r="222" s="1" customFormat="1" ht="22.5" spans="1:10">
      <c r="A222" s="15"/>
      <c r="B222" s="21"/>
      <c r="C222" s="19"/>
      <c r="D222" s="19" t="s">
        <v>783</v>
      </c>
      <c r="E222" s="19" t="s">
        <v>15</v>
      </c>
      <c r="F222" s="19" t="s">
        <v>735</v>
      </c>
      <c r="G222" s="19" t="s">
        <v>784</v>
      </c>
      <c r="H222" s="19" t="s">
        <v>251</v>
      </c>
      <c r="I222" s="19" t="s">
        <v>772</v>
      </c>
      <c r="J222" s="19"/>
    </row>
    <row r="223" s="1" customFormat="1" ht="22.5" spans="1:10">
      <c r="A223" s="15"/>
      <c r="B223" s="21">
        <v>110</v>
      </c>
      <c r="C223" s="19" t="s">
        <v>785</v>
      </c>
      <c r="D223" s="19" t="s">
        <v>786</v>
      </c>
      <c r="E223" s="19" t="s">
        <v>15</v>
      </c>
      <c r="F223" s="19" t="s">
        <v>735</v>
      </c>
      <c r="G223" s="19" t="s">
        <v>787</v>
      </c>
      <c r="H223" s="19" t="s">
        <v>251</v>
      </c>
      <c r="I223" s="19" t="s">
        <v>788</v>
      </c>
      <c r="J223" s="19"/>
    </row>
    <row r="224" s="1" customFormat="1" ht="22.5" spans="1:10">
      <c r="A224" s="15"/>
      <c r="B224" s="21"/>
      <c r="C224" s="19"/>
      <c r="D224" s="19" t="s">
        <v>789</v>
      </c>
      <c r="E224" s="19" t="s">
        <v>15</v>
      </c>
      <c r="F224" s="19" t="s">
        <v>735</v>
      </c>
      <c r="G224" s="19" t="s">
        <v>787</v>
      </c>
      <c r="H224" s="19" t="s">
        <v>251</v>
      </c>
      <c r="I224" s="19" t="s">
        <v>788</v>
      </c>
      <c r="J224" s="19"/>
    </row>
    <row r="225" s="1" customFormat="1" ht="14.25" spans="1:10">
      <c r="A225" s="15"/>
      <c r="B225" s="21"/>
      <c r="C225" s="19"/>
      <c r="D225" s="19" t="s">
        <v>790</v>
      </c>
      <c r="E225" s="19" t="s">
        <v>15</v>
      </c>
      <c r="F225" s="19" t="s">
        <v>735</v>
      </c>
      <c r="G225" s="19" t="s">
        <v>791</v>
      </c>
      <c r="H225" s="19" t="s">
        <v>251</v>
      </c>
      <c r="I225" s="19" t="s">
        <v>792</v>
      </c>
      <c r="J225" s="19"/>
    </row>
    <row r="226" s="1" customFormat="1" ht="22.5" spans="1:10">
      <c r="A226" s="15" t="s">
        <v>793</v>
      </c>
      <c r="B226" s="21">
        <v>111</v>
      </c>
      <c r="C226" s="19" t="s">
        <v>794</v>
      </c>
      <c r="D226" s="19" t="s">
        <v>795</v>
      </c>
      <c r="E226" s="19" t="s">
        <v>15</v>
      </c>
      <c r="F226" s="19" t="s">
        <v>796</v>
      </c>
      <c r="G226" s="19" t="s">
        <v>797</v>
      </c>
      <c r="H226" s="19" t="s">
        <v>798</v>
      </c>
      <c r="I226" s="19" t="s">
        <v>799</v>
      </c>
      <c r="J226" s="19"/>
    </row>
    <row r="227" s="1" customFormat="1" ht="45" spans="1:10">
      <c r="A227" s="15"/>
      <c r="B227" s="21"/>
      <c r="C227" s="19"/>
      <c r="D227" s="19" t="s">
        <v>800</v>
      </c>
      <c r="E227" s="19" t="s">
        <v>15</v>
      </c>
      <c r="F227" s="19"/>
      <c r="G227" s="19"/>
      <c r="H227" s="19" t="s">
        <v>798</v>
      </c>
      <c r="I227" s="19" t="s">
        <v>801</v>
      </c>
      <c r="J227" s="19"/>
    </row>
    <row r="228" s="1" customFormat="1" ht="22.5" spans="1:10">
      <c r="A228" s="15"/>
      <c r="B228" s="21"/>
      <c r="C228" s="19"/>
      <c r="D228" s="19" t="s">
        <v>802</v>
      </c>
      <c r="E228" s="19" t="s">
        <v>15</v>
      </c>
      <c r="F228" s="19"/>
      <c r="G228" s="19"/>
      <c r="H228" s="19" t="s">
        <v>92</v>
      </c>
      <c r="I228" s="19" t="s">
        <v>803</v>
      </c>
      <c r="J228" s="19"/>
    </row>
    <row r="229" s="1" customFormat="1" ht="33.75" spans="1:10">
      <c r="A229" s="15"/>
      <c r="B229" s="21"/>
      <c r="C229" s="19"/>
      <c r="D229" s="19" t="s">
        <v>804</v>
      </c>
      <c r="E229" s="19" t="s">
        <v>15</v>
      </c>
      <c r="F229" s="19"/>
      <c r="G229" s="19"/>
      <c r="H229" s="19" t="s">
        <v>92</v>
      </c>
      <c r="I229" s="19" t="s">
        <v>805</v>
      </c>
      <c r="J229" s="19"/>
    </row>
    <row r="230" s="1" customFormat="1" ht="22.5" spans="1:10">
      <c r="A230" s="15"/>
      <c r="B230" s="21"/>
      <c r="C230" s="19"/>
      <c r="D230" s="19" t="s">
        <v>806</v>
      </c>
      <c r="E230" s="19" t="s">
        <v>15</v>
      </c>
      <c r="F230" s="19"/>
      <c r="G230" s="19"/>
      <c r="H230" s="19" t="s">
        <v>92</v>
      </c>
      <c r="I230" s="19" t="s">
        <v>807</v>
      </c>
      <c r="J230" s="19"/>
    </row>
    <row r="231" s="1" customFormat="1" ht="33.75" spans="1:10">
      <c r="A231" s="15"/>
      <c r="B231" s="21"/>
      <c r="C231" s="19"/>
      <c r="D231" s="19" t="s">
        <v>808</v>
      </c>
      <c r="E231" s="19" t="s">
        <v>15</v>
      </c>
      <c r="F231" s="19"/>
      <c r="G231" s="19"/>
      <c r="H231" s="19" t="s">
        <v>92</v>
      </c>
      <c r="I231" s="19" t="s">
        <v>809</v>
      </c>
      <c r="J231" s="19"/>
    </row>
    <row r="232" s="1" customFormat="1" ht="33.75" spans="1:10">
      <c r="A232" s="15"/>
      <c r="B232" s="21"/>
      <c r="C232" s="19"/>
      <c r="D232" s="19" t="s">
        <v>810</v>
      </c>
      <c r="E232" s="19" t="s">
        <v>15</v>
      </c>
      <c r="F232" s="19"/>
      <c r="G232" s="19"/>
      <c r="H232" s="19" t="s">
        <v>92</v>
      </c>
      <c r="I232" s="19" t="s">
        <v>811</v>
      </c>
      <c r="J232" s="19"/>
    </row>
    <row r="233" s="1" customFormat="1" ht="78.75" spans="1:10">
      <c r="A233" s="15"/>
      <c r="B233" s="21"/>
      <c r="C233" s="19"/>
      <c r="D233" s="19" t="s">
        <v>812</v>
      </c>
      <c r="E233" s="19" t="s">
        <v>15</v>
      </c>
      <c r="F233" s="19"/>
      <c r="G233" s="19"/>
      <c r="H233" s="19" t="s">
        <v>92</v>
      </c>
      <c r="I233" s="19" t="s">
        <v>813</v>
      </c>
      <c r="J233" s="19"/>
    </row>
    <row r="234" s="1" customFormat="1" ht="22.5" spans="1:10">
      <c r="A234" s="15"/>
      <c r="B234" s="21">
        <v>112</v>
      </c>
      <c r="C234" s="19" t="s">
        <v>814</v>
      </c>
      <c r="D234" s="19" t="s">
        <v>815</v>
      </c>
      <c r="E234" s="19" t="s">
        <v>15</v>
      </c>
      <c r="F234" s="19" t="s">
        <v>796</v>
      </c>
      <c r="G234" s="19" t="s">
        <v>816</v>
      </c>
      <c r="H234" s="19" t="s">
        <v>817</v>
      </c>
      <c r="I234" s="19" t="s">
        <v>818</v>
      </c>
      <c r="J234" s="19"/>
    </row>
    <row r="235" s="1" customFormat="1" ht="22.5" spans="1:10">
      <c r="A235" s="15"/>
      <c r="B235" s="21"/>
      <c r="C235" s="19"/>
      <c r="D235" s="19" t="s">
        <v>819</v>
      </c>
      <c r="E235" s="19" t="s">
        <v>15</v>
      </c>
      <c r="F235" s="19"/>
      <c r="G235" s="19"/>
      <c r="H235" s="19" t="s">
        <v>817</v>
      </c>
      <c r="I235" s="19" t="s">
        <v>820</v>
      </c>
      <c r="J235" s="19"/>
    </row>
    <row r="236" s="1" customFormat="1" ht="33.75" spans="1:10">
      <c r="A236" s="15"/>
      <c r="B236" s="21">
        <v>113</v>
      </c>
      <c r="C236" s="19" t="s">
        <v>821</v>
      </c>
      <c r="D236" s="19" t="s">
        <v>822</v>
      </c>
      <c r="E236" s="19" t="s">
        <v>15</v>
      </c>
      <c r="F236" s="19" t="s">
        <v>796</v>
      </c>
      <c r="G236" s="19" t="s">
        <v>823</v>
      </c>
      <c r="H236" s="19" t="s">
        <v>824</v>
      </c>
      <c r="I236" s="19" t="s">
        <v>825</v>
      </c>
      <c r="J236" s="19"/>
    </row>
    <row r="237" s="1" customFormat="1" ht="22.5" spans="1:10">
      <c r="A237" s="15"/>
      <c r="B237" s="21">
        <v>114</v>
      </c>
      <c r="C237" s="19" t="s">
        <v>826</v>
      </c>
      <c r="D237" s="19" t="s">
        <v>827</v>
      </c>
      <c r="E237" s="19" t="s">
        <v>15</v>
      </c>
      <c r="F237" s="19" t="s">
        <v>828</v>
      </c>
      <c r="G237" s="19" t="s">
        <v>829</v>
      </c>
      <c r="H237" s="19" t="s">
        <v>830</v>
      </c>
      <c r="I237" s="19" t="s">
        <v>831</v>
      </c>
      <c r="J237" s="19"/>
    </row>
    <row r="238" s="1" customFormat="1" ht="22.5" spans="1:10">
      <c r="A238" s="15"/>
      <c r="B238" s="21">
        <v>115</v>
      </c>
      <c r="C238" s="19" t="s">
        <v>832</v>
      </c>
      <c r="D238" s="19" t="s">
        <v>833</v>
      </c>
      <c r="E238" s="19" t="s">
        <v>15</v>
      </c>
      <c r="F238" s="19" t="s">
        <v>796</v>
      </c>
      <c r="G238" s="19" t="s">
        <v>834</v>
      </c>
      <c r="H238" s="19" t="s">
        <v>835</v>
      </c>
      <c r="I238" s="19" t="s">
        <v>836</v>
      </c>
      <c r="J238" s="19"/>
    </row>
    <row r="239" s="1" customFormat="1" ht="22.5" spans="1:10">
      <c r="A239" s="15"/>
      <c r="B239" s="21">
        <v>116</v>
      </c>
      <c r="C239" s="19" t="s">
        <v>837</v>
      </c>
      <c r="D239" s="19" t="s">
        <v>838</v>
      </c>
      <c r="E239" s="19" t="s">
        <v>15</v>
      </c>
      <c r="F239" s="19" t="s">
        <v>796</v>
      </c>
      <c r="G239" s="19" t="s">
        <v>839</v>
      </c>
      <c r="H239" s="19" t="s">
        <v>92</v>
      </c>
      <c r="I239" s="19" t="s">
        <v>840</v>
      </c>
      <c r="J239" s="19"/>
    </row>
    <row r="240" s="1" customFormat="1" ht="33.75" spans="1:10">
      <c r="A240" s="15"/>
      <c r="B240" s="21"/>
      <c r="C240" s="19"/>
      <c r="D240" s="19" t="s">
        <v>841</v>
      </c>
      <c r="E240" s="19" t="s">
        <v>15</v>
      </c>
      <c r="F240" s="19" t="s">
        <v>796</v>
      </c>
      <c r="G240" s="19" t="s">
        <v>842</v>
      </c>
      <c r="H240" s="19" t="s">
        <v>92</v>
      </c>
      <c r="I240" s="19" t="s">
        <v>843</v>
      </c>
      <c r="J240" s="19"/>
    </row>
    <row r="241" s="1" customFormat="1" ht="22.5" spans="1:10">
      <c r="A241" s="15"/>
      <c r="B241" s="21"/>
      <c r="C241" s="19"/>
      <c r="D241" s="19" t="s">
        <v>844</v>
      </c>
      <c r="E241" s="19" t="s">
        <v>15</v>
      </c>
      <c r="F241" s="19" t="s">
        <v>796</v>
      </c>
      <c r="G241" s="19" t="s">
        <v>845</v>
      </c>
      <c r="H241" s="19" t="s">
        <v>92</v>
      </c>
      <c r="I241" s="19" t="s">
        <v>846</v>
      </c>
      <c r="J241" s="19"/>
    </row>
    <row r="242" s="1" customFormat="1" ht="45" spans="1:10">
      <c r="A242" s="15"/>
      <c r="B242" s="21">
        <v>117</v>
      </c>
      <c r="C242" s="19" t="s">
        <v>847</v>
      </c>
      <c r="D242" s="19" t="s">
        <v>848</v>
      </c>
      <c r="E242" s="19" t="s">
        <v>15</v>
      </c>
      <c r="F242" s="19" t="s">
        <v>796</v>
      </c>
      <c r="G242" s="19" t="s">
        <v>849</v>
      </c>
      <c r="H242" s="19" t="s">
        <v>92</v>
      </c>
      <c r="I242" s="19" t="s">
        <v>850</v>
      </c>
      <c r="J242" s="19"/>
    </row>
    <row r="243" s="1" customFormat="1" ht="22.5" spans="1:10">
      <c r="A243" s="15"/>
      <c r="B243" s="21"/>
      <c r="C243" s="19"/>
      <c r="D243" s="19" t="s">
        <v>851</v>
      </c>
      <c r="E243" s="19" t="s">
        <v>15</v>
      </c>
      <c r="F243" s="19" t="s">
        <v>796</v>
      </c>
      <c r="G243" s="19" t="s">
        <v>852</v>
      </c>
      <c r="H243" s="19" t="s">
        <v>92</v>
      </c>
      <c r="I243" s="19" t="s">
        <v>853</v>
      </c>
      <c r="J243" s="19"/>
    </row>
    <row r="244" s="1" customFormat="1" ht="67.5" spans="1:10">
      <c r="A244" s="15"/>
      <c r="B244" s="21"/>
      <c r="C244" s="19"/>
      <c r="D244" s="19" t="s">
        <v>854</v>
      </c>
      <c r="E244" s="19" t="s">
        <v>15</v>
      </c>
      <c r="F244" s="19" t="s">
        <v>796</v>
      </c>
      <c r="G244" s="19" t="s">
        <v>855</v>
      </c>
      <c r="H244" s="19" t="s">
        <v>92</v>
      </c>
      <c r="I244" s="19" t="s">
        <v>856</v>
      </c>
      <c r="J244" s="19"/>
    </row>
    <row r="245" s="1" customFormat="1" ht="22.5" spans="1:10">
      <c r="A245" s="15"/>
      <c r="B245" s="21"/>
      <c r="C245" s="19"/>
      <c r="D245" s="19" t="s">
        <v>857</v>
      </c>
      <c r="E245" s="19" t="s">
        <v>15</v>
      </c>
      <c r="F245" s="19" t="s">
        <v>796</v>
      </c>
      <c r="G245" s="19" t="s">
        <v>858</v>
      </c>
      <c r="H245" s="19" t="s">
        <v>859</v>
      </c>
      <c r="I245" s="19" t="s">
        <v>860</v>
      </c>
      <c r="J245" s="19"/>
    </row>
    <row r="246" s="1" customFormat="1" ht="22.5" spans="1:10">
      <c r="A246" s="15"/>
      <c r="B246" s="21">
        <v>118</v>
      </c>
      <c r="C246" s="17" t="s">
        <v>861</v>
      </c>
      <c r="D246" s="18" t="s">
        <v>862</v>
      </c>
      <c r="E246" s="19" t="s">
        <v>36</v>
      </c>
      <c r="F246" s="19" t="s">
        <v>796</v>
      </c>
      <c r="G246" s="18" t="s">
        <v>863</v>
      </c>
      <c r="H246" s="18" t="s">
        <v>864</v>
      </c>
      <c r="I246" s="36" t="s">
        <v>865</v>
      </c>
      <c r="J246" s="19"/>
    </row>
    <row r="247" s="1" customFormat="1" ht="22.5" spans="1:10">
      <c r="A247" s="15"/>
      <c r="B247" s="21"/>
      <c r="C247" s="17"/>
      <c r="D247" s="18" t="s">
        <v>866</v>
      </c>
      <c r="E247" s="19" t="s">
        <v>36</v>
      </c>
      <c r="F247" s="19" t="s">
        <v>796</v>
      </c>
      <c r="G247" s="18" t="s">
        <v>867</v>
      </c>
      <c r="H247" s="18" t="s">
        <v>92</v>
      </c>
      <c r="I247" s="36" t="s">
        <v>868</v>
      </c>
      <c r="J247" s="19"/>
    </row>
    <row r="248" s="1" customFormat="1" ht="14.25" spans="1:10">
      <c r="A248" s="15"/>
      <c r="B248" s="21">
        <v>119</v>
      </c>
      <c r="C248" s="17" t="s">
        <v>869</v>
      </c>
      <c r="D248" s="18" t="s">
        <v>870</v>
      </c>
      <c r="E248" s="19" t="s">
        <v>15</v>
      </c>
      <c r="F248" s="19" t="s">
        <v>796</v>
      </c>
      <c r="G248" s="18" t="s">
        <v>871</v>
      </c>
      <c r="H248" s="18" t="s">
        <v>92</v>
      </c>
      <c r="I248" s="36" t="s">
        <v>872</v>
      </c>
      <c r="J248" s="19"/>
    </row>
    <row r="249" s="1" customFormat="1" ht="14.25" spans="1:10">
      <c r="A249" s="15"/>
      <c r="B249" s="21"/>
      <c r="C249" s="17"/>
      <c r="D249" s="18" t="s">
        <v>873</v>
      </c>
      <c r="E249" s="19" t="s">
        <v>36</v>
      </c>
      <c r="F249" s="19" t="s">
        <v>796</v>
      </c>
      <c r="G249" s="18"/>
      <c r="H249" s="18" t="s">
        <v>92</v>
      </c>
      <c r="I249" s="36" t="s">
        <v>874</v>
      </c>
      <c r="J249" s="19"/>
    </row>
    <row r="250" s="1" customFormat="1" ht="22.5" spans="1:10">
      <c r="A250" s="15"/>
      <c r="B250" s="21">
        <v>120</v>
      </c>
      <c r="C250" s="17" t="s">
        <v>875</v>
      </c>
      <c r="D250" s="18" t="s">
        <v>875</v>
      </c>
      <c r="E250" s="19" t="s">
        <v>36</v>
      </c>
      <c r="F250" s="19" t="s">
        <v>796</v>
      </c>
      <c r="G250" s="19" t="s">
        <v>876</v>
      </c>
      <c r="H250" s="18" t="s">
        <v>92</v>
      </c>
      <c r="I250" s="36" t="s">
        <v>877</v>
      </c>
      <c r="J250" s="19"/>
    </row>
    <row r="251" s="1" customFormat="1" ht="14.25" spans="1:10">
      <c r="A251" s="15"/>
      <c r="B251" s="21">
        <v>121</v>
      </c>
      <c r="C251" s="17" t="s">
        <v>878</v>
      </c>
      <c r="D251" s="18" t="s">
        <v>879</v>
      </c>
      <c r="E251" s="19" t="s">
        <v>36</v>
      </c>
      <c r="F251" s="19" t="s">
        <v>796</v>
      </c>
      <c r="G251" s="19" t="s">
        <v>876</v>
      </c>
      <c r="H251" s="18" t="s">
        <v>92</v>
      </c>
      <c r="I251" s="19" t="s">
        <v>877</v>
      </c>
      <c r="J251" s="19"/>
    </row>
    <row r="252" s="1" customFormat="1" ht="14.25" spans="1:10">
      <c r="A252" s="15"/>
      <c r="B252" s="21"/>
      <c r="C252" s="17"/>
      <c r="D252" s="18" t="s">
        <v>880</v>
      </c>
      <c r="E252" s="19" t="s">
        <v>36</v>
      </c>
      <c r="F252" s="19" t="s">
        <v>796</v>
      </c>
      <c r="G252" s="19"/>
      <c r="H252" s="18" t="s">
        <v>92</v>
      </c>
      <c r="I252" s="19"/>
      <c r="J252" s="19"/>
    </row>
    <row r="253" s="1" customFormat="1" ht="14.25" spans="1:10">
      <c r="A253" s="15"/>
      <c r="B253" s="21"/>
      <c r="C253" s="17"/>
      <c r="D253" s="18" t="s">
        <v>881</v>
      </c>
      <c r="E253" s="19" t="s">
        <v>15</v>
      </c>
      <c r="F253" s="19" t="s">
        <v>796</v>
      </c>
      <c r="G253" s="19"/>
      <c r="H253" s="18" t="s">
        <v>92</v>
      </c>
      <c r="I253" s="19"/>
      <c r="J253" s="19"/>
    </row>
    <row r="254" s="1" customFormat="1" ht="22.5" spans="1:10">
      <c r="A254" s="15"/>
      <c r="B254" s="21"/>
      <c r="C254" s="17"/>
      <c r="D254" s="18" t="s">
        <v>882</v>
      </c>
      <c r="E254" s="19" t="s">
        <v>15</v>
      </c>
      <c r="F254" s="19" t="s">
        <v>796</v>
      </c>
      <c r="G254" s="19"/>
      <c r="H254" s="18" t="s">
        <v>883</v>
      </c>
      <c r="I254" s="19"/>
      <c r="J254" s="19"/>
    </row>
    <row r="255" s="1" customFormat="1" ht="22.5" spans="1:10">
      <c r="A255" s="15"/>
      <c r="B255" s="21">
        <v>122</v>
      </c>
      <c r="C255" s="17" t="s">
        <v>884</v>
      </c>
      <c r="D255" s="18" t="s">
        <v>885</v>
      </c>
      <c r="E255" s="19" t="s">
        <v>36</v>
      </c>
      <c r="F255" s="19" t="s">
        <v>796</v>
      </c>
      <c r="G255" s="19" t="s">
        <v>886</v>
      </c>
      <c r="H255" s="18" t="s">
        <v>209</v>
      </c>
      <c r="I255" s="36" t="s">
        <v>887</v>
      </c>
      <c r="J255" s="19"/>
    </row>
    <row r="256" s="1" customFormat="1" ht="22.5" spans="1:10">
      <c r="A256" s="15"/>
      <c r="B256" s="21"/>
      <c r="C256" s="17"/>
      <c r="D256" s="18" t="s">
        <v>888</v>
      </c>
      <c r="E256" s="19" t="s">
        <v>36</v>
      </c>
      <c r="F256" s="19" t="s">
        <v>796</v>
      </c>
      <c r="G256" s="19"/>
      <c r="H256" s="18" t="s">
        <v>209</v>
      </c>
      <c r="I256" s="36" t="s">
        <v>887</v>
      </c>
      <c r="J256" s="19"/>
    </row>
    <row r="257" s="1" customFormat="1" ht="22.5" spans="1:10">
      <c r="A257" s="15"/>
      <c r="B257" s="21"/>
      <c r="C257" s="17"/>
      <c r="D257" s="18" t="s">
        <v>889</v>
      </c>
      <c r="E257" s="19" t="s">
        <v>36</v>
      </c>
      <c r="F257" s="19" t="s">
        <v>796</v>
      </c>
      <c r="G257" s="19"/>
      <c r="H257" s="18" t="s">
        <v>209</v>
      </c>
      <c r="I257" s="36" t="s">
        <v>887</v>
      </c>
      <c r="J257" s="19"/>
    </row>
    <row r="258" s="1" customFormat="1" ht="22.5" spans="1:10">
      <c r="A258" s="15"/>
      <c r="B258" s="21"/>
      <c r="C258" s="17"/>
      <c r="D258" s="18" t="s">
        <v>890</v>
      </c>
      <c r="E258" s="19" t="s">
        <v>36</v>
      </c>
      <c r="F258" s="19" t="s">
        <v>796</v>
      </c>
      <c r="G258" s="19"/>
      <c r="H258" s="18" t="s">
        <v>209</v>
      </c>
      <c r="I258" s="36" t="s">
        <v>887</v>
      </c>
      <c r="J258" s="19"/>
    </row>
    <row r="259" s="1" customFormat="1" ht="22.5" spans="1:10">
      <c r="A259" s="15"/>
      <c r="B259" s="21"/>
      <c r="C259" s="17"/>
      <c r="D259" s="18" t="s">
        <v>891</v>
      </c>
      <c r="E259" s="19" t="s">
        <v>36</v>
      </c>
      <c r="F259" s="19" t="s">
        <v>796</v>
      </c>
      <c r="G259" s="19"/>
      <c r="H259" s="18" t="s">
        <v>209</v>
      </c>
      <c r="I259" s="36" t="s">
        <v>887</v>
      </c>
      <c r="J259" s="19"/>
    </row>
    <row r="260" s="1" customFormat="1" ht="22.5" spans="1:10">
      <c r="A260" s="15"/>
      <c r="B260" s="21"/>
      <c r="C260" s="17"/>
      <c r="D260" s="18" t="s">
        <v>892</v>
      </c>
      <c r="E260" s="19" t="s">
        <v>36</v>
      </c>
      <c r="F260" s="19" t="s">
        <v>796</v>
      </c>
      <c r="G260" s="19"/>
      <c r="H260" s="18" t="s">
        <v>209</v>
      </c>
      <c r="I260" s="36" t="s">
        <v>887</v>
      </c>
      <c r="J260" s="19"/>
    </row>
    <row r="261" s="1" customFormat="1" ht="22.5" spans="1:10">
      <c r="A261" s="15"/>
      <c r="B261" s="21"/>
      <c r="C261" s="17"/>
      <c r="D261" s="18" t="s">
        <v>893</v>
      </c>
      <c r="E261" s="19" t="s">
        <v>36</v>
      </c>
      <c r="F261" s="19" t="s">
        <v>796</v>
      </c>
      <c r="G261" s="19"/>
      <c r="H261" s="18" t="s">
        <v>209</v>
      </c>
      <c r="I261" s="36" t="s">
        <v>887</v>
      </c>
      <c r="J261" s="19"/>
    </row>
    <row r="262" s="1" customFormat="1" ht="22.5" spans="1:10">
      <c r="A262" s="15"/>
      <c r="B262" s="21"/>
      <c r="C262" s="17"/>
      <c r="D262" s="18" t="s">
        <v>894</v>
      </c>
      <c r="E262" s="19" t="s">
        <v>36</v>
      </c>
      <c r="F262" s="19" t="s">
        <v>796</v>
      </c>
      <c r="G262" s="19"/>
      <c r="H262" s="18" t="s">
        <v>209</v>
      </c>
      <c r="I262" s="36" t="s">
        <v>887</v>
      </c>
      <c r="J262" s="19"/>
    </row>
    <row r="263" s="1" customFormat="1" ht="22.5" spans="1:10">
      <c r="A263" s="15"/>
      <c r="B263" s="21"/>
      <c r="C263" s="17"/>
      <c r="D263" s="18" t="s">
        <v>895</v>
      </c>
      <c r="E263" s="19" t="s">
        <v>15</v>
      </c>
      <c r="F263" s="19" t="s">
        <v>796</v>
      </c>
      <c r="G263" s="19"/>
      <c r="H263" s="18" t="s">
        <v>896</v>
      </c>
      <c r="I263" s="36" t="s">
        <v>887</v>
      </c>
      <c r="J263" s="19"/>
    </row>
    <row r="264" s="1" customFormat="1" ht="22.5" spans="1:10">
      <c r="A264" s="15"/>
      <c r="B264" s="21">
        <v>123</v>
      </c>
      <c r="C264" s="17" t="s">
        <v>897</v>
      </c>
      <c r="D264" s="18" t="s">
        <v>898</v>
      </c>
      <c r="E264" s="19" t="s">
        <v>36</v>
      </c>
      <c r="F264" s="19" t="s">
        <v>796</v>
      </c>
      <c r="G264" s="19" t="s">
        <v>899</v>
      </c>
      <c r="H264" s="18" t="s">
        <v>900</v>
      </c>
      <c r="I264" s="36" t="s">
        <v>901</v>
      </c>
      <c r="J264" s="19"/>
    </row>
    <row r="265" s="1" customFormat="1" ht="22.5" spans="1:10">
      <c r="A265" s="15"/>
      <c r="B265" s="21"/>
      <c r="C265" s="17"/>
      <c r="D265" s="18" t="s">
        <v>902</v>
      </c>
      <c r="E265" s="19" t="s">
        <v>36</v>
      </c>
      <c r="F265" s="19" t="s">
        <v>796</v>
      </c>
      <c r="G265" s="19"/>
      <c r="H265" s="18" t="s">
        <v>900</v>
      </c>
      <c r="I265" s="36" t="s">
        <v>901</v>
      </c>
      <c r="J265" s="19"/>
    </row>
    <row r="266" s="1" customFormat="1" ht="33.75" spans="1:10">
      <c r="A266" s="15"/>
      <c r="B266" s="21">
        <v>124</v>
      </c>
      <c r="C266" s="17" t="s">
        <v>903</v>
      </c>
      <c r="D266" s="18" t="s">
        <v>904</v>
      </c>
      <c r="E266" s="19" t="s">
        <v>15</v>
      </c>
      <c r="F266" s="19" t="s">
        <v>796</v>
      </c>
      <c r="G266" s="18" t="s">
        <v>905</v>
      </c>
      <c r="H266" s="18" t="s">
        <v>209</v>
      </c>
      <c r="I266" s="36" t="s">
        <v>906</v>
      </c>
      <c r="J266" s="19"/>
    </row>
    <row r="267" s="1" customFormat="1" ht="22.5" spans="1:10">
      <c r="A267" s="15"/>
      <c r="B267" s="21"/>
      <c r="C267" s="17"/>
      <c r="D267" s="18" t="s">
        <v>907</v>
      </c>
      <c r="E267" s="19" t="s">
        <v>15</v>
      </c>
      <c r="F267" s="19" t="s">
        <v>796</v>
      </c>
      <c r="G267" s="18" t="s">
        <v>908</v>
      </c>
      <c r="H267" s="18" t="s">
        <v>209</v>
      </c>
      <c r="I267" s="36" t="s">
        <v>877</v>
      </c>
      <c r="J267" s="19"/>
    </row>
    <row r="268" s="1" customFormat="1" ht="22.5" spans="1:10">
      <c r="A268" s="15"/>
      <c r="B268" s="21"/>
      <c r="C268" s="17"/>
      <c r="D268" s="18" t="s">
        <v>909</v>
      </c>
      <c r="E268" s="19" t="s">
        <v>15</v>
      </c>
      <c r="F268" s="19" t="s">
        <v>796</v>
      </c>
      <c r="G268" s="18" t="s">
        <v>908</v>
      </c>
      <c r="H268" s="18" t="s">
        <v>209</v>
      </c>
      <c r="I268" s="36" t="s">
        <v>877</v>
      </c>
      <c r="J268" s="19"/>
    </row>
    <row r="269" s="1" customFormat="1" ht="22.5" spans="1:10">
      <c r="A269" s="15"/>
      <c r="B269" s="21">
        <v>125</v>
      </c>
      <c r="C269" s="17" t="s">
        <v>910</v>
      </c>
      <c r="D269" s="18" t="s">
        <v>910</v>
      </c>
      <c r="E269" s="19" t="s">
        <v>36</v>
      </c>
      <c r="F269" s="19" t="s">
        <v>796</v>
      </c>
      <c r="G269" s="18" t="s">
        <v>911</v>
      </c>
      <c r="H269" s="18" t="s">
        <v>912</v>
      </c>
      <c r="I269" s="36" t="s">
        <v>913</v>
      </c>
      <c r="J269" s="19"/>
    </row>
    <row r="270" s="1" customFormat="1" ht="22.5" spans="1:10">
      <c r="A270" s="15"/>
      <c r="B270" s="21">
        <v>126</v>
      </c>
      <c r="C270" s="17" t="s">
        <v>914</v>
      </c>
      <c r="D270" s="18" t="s">
        <v>915</v>
      </c>
      <c r="E270" s="19" t="s">
        <v>36</v>
      </c>
      <c r="F270" s="19" t="s">
        <v>796</v>
      </c>
      <c r="G270" s="18" t="s">
        <v>916</v>
      </c>
      <c r="H270" s="18" t="s">
        <v>92</v>
      </c>
      <c r="I270" s="36" t="s">
        <v>917</v>
      </c>
      <c r="J270" s="19"/>
    </row>
    <row r="271" s="1" customFormat="1" ht="33.75" spans="1:10">
      <c r="A271" s="15"/>
      <c r="B271" s="21">
        <v>127</v>
      </c>
      <c r="C271" s="19" t="s">
        <v>918</v>
      </c>
      <c r="D271" s="19" t="s">
        <v>919</v>
      </c>
      <c r="E271" s="19" t="s">
        <v>36</v>
      </c>
      <c r="F271" s="19" t="s">
        <v>920</v>
      </c>
      <c r="G271" s="18" t="s">
        <v>921</v>
      </c>
      <c r="H271" s="18" t="s">
        <v>900</v>
      </c>
      <c r="I271" s="36" t="s">
        <v>922</v>
      </c>
      <c r="J271" s="19"/>
    </row>
    <row r="272" s="1" customFormat="1" ht="33.75" spans="1:10">
      <c r="A272" s="15"/>
      <c r="B272" s="21"/>
      <c r="C272" s="19"/>
      <c r="D272" s="19" t="s">
        <v>923</v>
      </c>
      <c r="E272" s="19" t="s">
        <v>15</v>
      </c>
      <c r="F272" s="19" t="s">
        <v>796</v>
      </c>
      <c r="G272" s="18" t="s">
        <v>924</v>
      </c>
      <c r="H272" s="18" t="s">
        <v>209</v>
      </c>
      <c r="I272" s="36" t="s">
        <v>925</v>
      </c>
      <c r="J272" s="19"/>
    </row>
    <row r="273" s="1" customFormat="1" ht="22.5" spans="1:10">
      <c r="A273" s="15"/>
      <c r="B273" s="21"/>
      <c r="C273" s="19"/>
      <c r="D273" s="19" t="s">
        <v>926</v>
      </c>
      <c r="E273" s="19" t="s">
        <v>36</v>
      </c>
      <c r="F273" s="19" t="s">
        <v>920</v>
      </c>
      <c r="G273" s="18" t="s">
        <v>927</v>
      </c>
      <c r="H273" s="18" t="s">
        <v>209</v>
      </c>
      <c r="I273" s="36" t="s">
        <v>928</v>
      </c>
      <c r="J273" s="19"/>
    </row>
    <row r="274" s="1" customFormat="1" ht="22.5" spans="1:10">
      <c r="A274" s="15"/>
      <c r="B274" s="21"/>
      <c r="C274" s="19"/>
      <c r="D274" s="19" t="s">
        <v>929</v>
      </c>
      <c r="E274" s="19" t="s">
        <v>15</v>
      </c>
      <c r="F274" s="19" t="s">
        <v>920</v>
      </c>
      <c r="G274" s="18" t="s">
        <v>930</v>
      </c>
      <c r="H274" s="18" t="s">
        <v>931</v>
      </c>
      <c r="I274" s="36" t="s">
        <v>932</v>
      </c>
      <c r="J274" s="19"/>
    </row>
    <row r="275" s="1" customFormat="1" ht="22.5" spans="1:10">
      <c r="A275" s="15"/>
      <c r="B275" s="21"/>
      <c r="C275" s="19"/>
      <c r="D275" s="19" t="s">
        <v>933</v>
      </c>
      <c r="E275" s="19" t="s">
        <v>36</v>
      </c>
      <c r="F275" s="19" t="s">
        <v>920</v>
      </c>
      <c r="G275" s="18" t="s">
        <v>934</v>
      </c>
      <c r="H275" s="18" t="s">
        <v>900</v>
      </c>
      <c r="I275" s="36" t="s">
        <v>935</v>
      </c>
      <c r="J275" s="19"/>
    </row>
    <row r="276" s="1" customFormat="1" ht="22.5" spans="1:10">
      <c r="A276" s="15"/>
      <c r="B276" s="21"/>
      <c r="C276" s="19"/>
      <c r="D276" s="19" t="s">
        <v>936</v>
      </c>
      <c r="E276" s="19" t="s">
        <v>36</v>
      </c>
      <c r="F276" s="19" t="s">
        <v>920</v>
      </c>
      <c r="G276" s="18" t="s">
        <v>937</v>
      </c>
      <c r="H276" s="18" t="s">
        <v>931</v>
      </c>
      <c r="I276" s="36" t="s">
        <v>938</v>
      </c>
      <c r="J276" s="19"/>
    </row>
    <row r="277" s="1" customFormat="1" ht="14.25" spans="1:10">
      <c r="A277" s="15"/>
      <c r="B277" s="21"/>
      <c r="C277" s="19"/>
      <c r="D277" s="19" t="s">
        <v>939</v>
      </c>
      <c r="E277" s="19" t="s">
        <v>36</v>
      </c>
      <c r="F277" s="19" t="s">
        <v>920</v>
      </c>
      <c r="G277" s="18" t="s">
        <v>940</v>
      </c>
      <c r="H277" s="18" t="s">
        <v>931</v>
      </c>
      <c r="I277" s="36" t="s">
        <v>941</v>
      </c>
      <c r="J277" s="19"/>
    </row>
    <row r="278" s="1" customFormat="1" ht="33.75" spans="1:10">
      <c r="A278" s="15"/>
      <c r="B278" s="21"/>
      <c r="C278" s="19"/>
      <c r="D278" s="19" t="s">
        <v>942</v>
      </c>
      <c r="E278" s="19" t="s">
        <v>36</v>
      </c>
      <c r="F278" s="19" t="s">
        <v>796</v>
      </c>
      <c r="G278" s="19" t="s">
        <v>943</v>
      </c>
      <c r="H278" s="18" t="s">
        <v>931</v>
      </c>
      <c r="I278" s="19" t="s">
        <v>944</v>
      </c>
      <c r="J278" s="19"/>
    </row>
    <row r="279" s="1" customFormat="1" ht="45" spans="1:10">
      <c r="A279" s="15"/>
      <c r="B279" s="21">
        <v>128</v>
      </c>
      <c r="C279" s="19" t="s">
        <v>945</v>
      </c>
      <c r="D279" s="19" t="s">
        <v>946</v>
      </c>
      <c r="E279" s="19" t="s">
        <v>15</v>
      </c>
      <c r="F279" s="19" t="s">
        <v>796</v>
      </c>
      <c r="G279" s="18" t="s">
        <v>947</v>
      </c>
      <c r="H279" s="18" t="s">
        <v>92</v>
      </c>
      <c r="I279" s="36" t="s">
        <v>948</v>
      </c>
      <c r="J279" s="19"/>
    </row>
    <row r="280" s="1" customFormat="1" ht="22.5" spans="1:10">
      <c r="A280" s="15"/>
      <c r="B280" s="21"/>
      <c r="C280" s="19"/>
      <c r="D280" s="19" t="s">
        <v>949</v>
      </c>
      <c r="E280" s="19" t="s">
        <v>36</v>
      </c>
      <c r="F280" s="19" t="s">
        <v>796</v>
      </c>
      <c r="G280" s="18" t="s">
        <v>950</v>
      </c>
      <c r="H280" s="18" t="s">
        <v>209</v>
      </c>
      <c r="I280" s="36" t="s">
        <v>951</v>
      </c>
      <c r="J280" s="19"/>
    </row>
    <row r="281" s="1" customFormat="1" ht="45" spans="1:10">
      <c r="A281" s="15"/>
      <c r="B281" s="21">
        <v>129</v>
      </c>
      <c r="C281" s="17" t="s">
        <v>952</v>
      </c>
      <c r="D281" s="18" t="s">
        <v>952</v>
      </c>
      <c r="E281" s="19" t="s">
        <v>15</v>
      </c>
      <c r="F281" s="19" t="s">
        <v>796</v>
      </c>
      <c r="G281" s="18" t="s">
        <v>953</v>
      </c>
      <c r="H281" s="18" t="s">
        <v>209</v>
      </c>
      <c r="I281" s="36" t="s">
        <v>954</v>
      </c>
      <c r="J281" s="19"/>
    </row>
    <row r="282" s="1" customFormat="1" ht="14.25" spans="1:10">
      <c r="A282" s="15"/>
      <c r="B282" s="21">
        <v>130</v>
      </c>
      <c r="C282" s="17" t="s">
        <v>955</v>
      </c>
      <c r="D282" s="18" t="s">
        <v>956</v>
      </c>
      <c r="E282" s="19" t="s">
        <v>15</v>
      </c>
      <c r="F282" s="19" t="s">
        <v>796</v>
      </c>
      <c r="G282" s="18" t="s">
        <v>957</v>
      </c>
      <c r="H282" s="18" t="s">
        <v>958</v>
      </c>
      <c r="I282" s="36" t="s">
        <v>959</v>
      </c>
      <c r="J282" s="19"/>
    </row>
    <row r="283" s="1" customFormat="1" ht="14.25" spans="1:10">
      <c r="A283" s="15"/>
      <c r="B283" s="21"/>
      <c r="C283" s="17"/>
      <c r="D283" s="18" t="s">
        <v>960</v>
      </c>
      <c r="E283" s="19" t="s">
        <v>15</v>
      </c>
      <c r="F283" s="19" t="s">
        <v>796</v>
      </c>
      <c r="G283" s="18" t="s">
        <v>961</v>
      </c>
      <c r="H283" s="18" t="s">
        <v>958</v>
      </c>
      <c r="I283" s="36" t="s">
        <v>959</v>
      </c>
      <c r="J283" s="19"/>
    </row>
    <row r="284" s="1" customFormat="1" ht="22.5" spans="1:10">
      <c r="A284" s="15"/>
      <c r="B284" s="21">
        <v>131</v>
      </c>
      <c r="C284" s="17" t="s">
        <v>962</v>
      </c>
      <c r="D284" s="18" t="s">
        <v>963</v>
      </c>
      <c r="E284" s="19" t="s">
        <v>15</v>
      </c>
      <c r="F284" s="19" t="s">
        <v>796</v>
      </c>
      <c r="G284" s="18" t="s">
        <v>964</v>
      </c>
      <c r="H284" s="18" t="s">
        <v>92</v>
      </c>
      <c r="I284" s="36" t="s">
        <v>965</v>
      </c>
      <c r="J284" s="19"/>
    </row>
    <row r="285" s="1" customFormat="1" ht="22.5" spans="1:10">
      <c r="A285" s="15"/>
      <c r="B285" s="21"/>
      <c r="C285" s="17"/>
      <c r="D285" s="18" t="s">
        <v>966</v>
      </c>
      <c r="E285" s="19" t="s">
        <v>15</v>
      </c>
      <c r="F285" s="19" t="s">
        <v>796</v>
      </c>
      <c r="G285" s="18"/>
      <c r="H285" s="18" t="s">
        <v>92</v>
      </c>
      <c r="I285" s="36" t="s">
        <v>965</v>
      </c>
      <c r="J285" s="19"/>
    </row>
    <row r="286" s="1" customFormat="1" ht="45" spans="1:10">
      <c r="A286" s="15"/>
      <c r="B286" s="21">
        <v>132</v>
      </c>
      <c r="C286" s="17" t="s">
        <v>967</v>
      </c>
      <c r="D286" s="18" t="s">
        <v>967</v>
      </c>
      <c r="E286" s="19" t="s">
        <v>15</v>
      </c>
      <c r="F286" s="19" t="s">
        <v>796</v>
      </c>
      <c r="G286" s="18" t="s">
        <v>968</v>
      </c>
      <c r="H286" s="18" t="s">
        <v>969</v>
      </c>
      <c r="I286" s="17" t="s">
        <v>970</v>
      </c>
      <c r="J286" s="19"/>
    </row>
    <row r="287" s="1" customFormat="1" ht="78.75" spans="1:10">
      <c r="A287" s="15"/>
      <c r="B287" s="21"/>
      <c r="C287" s="17"/>
      <c r="D287" s="18" t="s">
        <v>971</v>
      </c>
      <c r="E287" s="19" t="s">
        <v>15</v>
      </c>
      <c r="F287" s="19" t="s">
        <v>796</v>
      </c>
      <c r="G287" s="18" t="s">
        <v>972</v>
      </c>
      <c r="H287" s="18" t="s">
        <v>969</v>
      </c>
      <c r="I287" s="17" t="s">
        <v>973</v>
      </c>
      <c r="J287" s="19"/>
    </row>
    <row r="288" s="1" customFormat="1" ht="90" spans="1:10">
      <c r="A288" s="15"/>
      <c r="B288" s="21"/>
      <c r="C288" s="17"/>
      <c r="D288" s="18" t="s">
        <v>974</v>
      </c>
      <c r="E288" s="19" t="s">
        <v>15</v>
      </c>
      <c r="F288" s="19" t="s">
        <v>796</v>
      </c>
      <c r="G288" s="18" t="s">
        <v>975</v>
      </c>
      <c r="H288" s="18" t="s">
        <v>969</v>
      </c>
      <c r="I288" s="17" t="s">
        <v>976</v>
      </c>
      <c r="J288" s="19"/>
    </row>
    <row r="289" s="1" customFormat="1" ht="101.25" spans="1:10">
      <c r="A289" s="15"/>
      <c r="B289" s="21">
        <v>133</v>
      </c>
      <c r="C289" s="18" t="s">
        <v>977</v>
      </c>
      <c r="D289" s="18" t="s">
        <v>977</v>
      </c>
      <c r="E289" s="19" t="s">
        <v>15</v>
      </c>
      <c r="F289" s="19" t="s">
        <v>796</v>
      </c>
      <c r="G289" s="18" t="s">
        <v>978</v>
      </c>
      <c r="H289" s="18" t="s">
        <v>969</v>
      </c>
      <c r="I289" s="36" t="s">
        <v>979</v>
      </c>
      <c r="J289" s="19"/>
    </row>
    <row r="290" s="1" customFormat="1" ht="33.75" spans="1:10">
      <c r="A290" s="15"/>
      <c r="B290" s="21">
        <v>134</v>
      </c>
      <c r="C290" s="18" t="s">
        <v>980</v>
      </c>
      <c r="D290" s="18" t="s">
        <v>981</v>
      </c>
      <c r="E290" s="19" t="s">
        <v>15</v>
      </c>
      <c r="F290" s="19" t="s">
        <v>796</v>
      </c>
      <c r="G290" s="18" t="s">
        <v>982</v>
      </c>
      <c r="H290" s="18" t="s">
        <v>900</v>
      </c>
      <c r="I290" s="36" t="s">
        <v>983</v>
      </c>
      <c r="J290" s="19"/>
    </row>
    <row r="291" s="1" customFormat="1" ht="33.75" spans="1:10">
      <c r="A291" s="15"/>
      <c r="B291" s="21"/>
      <c r="C291" s="18"/>
      <c r="D291" s="18" t="s">
        <v>984</v>
      </c>
      <c r="E291" s="19" t="s">
        <v>15</v>
      </c>
      <c r="F291" s="19" t="s">
        <v>796</v>
      </c>
      <c r="G291" s="18" t="s">
        <v>982</v>
      </c>
      <c r="H291" s="18" t="s">
        <v>969</v>
      </c>
      <c r="I291" s="36" t="s">
        <v>985</v>
      </c>
      <c r="J291" s="19"/>
    </row>
    <row r="292" s="1" customFormat="1" ht="22.5" spans="1:10">
      <c r="A292" s="15"/>
      <c r="B292" s="21">
        <v>135</v>
      </c>
      <c r="C292" s="18" t="s">
        <v>986</v>
      </c>
      <c r="D292" s="18" t="s">
        <v>987</v>
      </c>
      <c r="E292" s="18" t="s">
        <v>15</v>
      </c>
      <c r="F292" s="18" t="s">
        <v>988</v>
      </c>
      <c r="G292" s="18" t="s">
        <v>989</v>
      </c>
      <c r="H292" s="18" t="s">
        <v>113</v>
      </c>
      <c r="I292" s="18" t="s">
        <v>990</v>
      </c>
      <c r="J292" s="19"/>
    </row>
    <row r="293" s="3" customFormat="1" ht="33.75" spans="1:10">
      <c r="A293" s="15" t="s">
        <v>991</v>
      </c>
      <c r="B293" s="24">
        <v>136</v>
      </c>
      <c r="C293" s="18" t="s">
        <v>992</v>
      </c>
      <c r="D293" s="18" t="s">
        <v>993</v>
      </c>
      <c r="E293" s="18" t="s">
        <v>15</v>
      </c>
      <c r="F293" s="18" t="s">
        <v>994</v>
      </c>
      <c r="G293" s="18" t="s">
        <v>995</v>
      </c>
      <c r="H293" s="18" t="s">
        <v>883</v>
      </c>
      <c r="I293" s="18" t="s">
        <v>996</v>
      </c>
      <c r="J293" s="18"/>
    </row>
    <row r="294" s="3" customFormat="1" ht="33.75" spans="1:10">
      <c r="A294" s="15"/>
      <c r="B294" s="24"/>
      <c r="C294" s="18"/>
      <c r="D294" s="18" t="s">
        <v>997</v>
      </c>
      <c r="E294" s="18" t="s">
        <v>15</v>
      </c>
      <c r="F294" s="18" t="s">
        <v>994</v>
      </c>
      <c r="G294" s="18" t="s">
        <v>998</v>
      </c>
      <c r="H294" s="18" t="s">
        <v>883</v>
      </c>
      <c r="I294" s="18" t="s">
        <v>999</v>
      </c>
      <c r="J294" s="18"/>
    </row>
    <row r="295" s="3" customFormat="1" ht="39" customHeight="1" spans="1:10">
      <c r="A295" s="15"/>
      <c r="B295" s="24">
        <v>137</v>
      </c>
      <c r="C295" s="18" t="s">
        <v>1000</v>
      </c>
      <c r="D295" s="18" t="s">
        <v>1000</v>
      </c>
      <c r="E295" s="18" t="s">
        <v>15</v>
      </c>
      <c r="F295" s="18" t="s">
        <v>994</v>
      </c>
      <c r="G295" s="18" t="s">
        <v>1001</v>
      </c>
      <c r="H295" s="18" t="s">
        <v>883</v>
      </c>
      <c r="I295" s="18" t="s">
        <v>1002</v>
      </c>
      <c r="J295" s="18"/>
    </row>
    <row r="296" s="1" customFormat="1" ht="90" spans="1:10">
      <c r="A296" s="15" t="s">
        <v>1003</v>
      </c>
      <c r="B296" s="21">
        <v>138</v>
      </c>
      <c r="C296" s="17" t="s">
        <v>1004</v>
      </c>
      <c r="D296" s="18" t="s">
        <v>1005</v>
      </c>
      <c r="E296" s="18" t="s">
        <v>15</v>
      </c>
      <c r="F296" s="18" t="s">
        <v>1006</v>
      </c>
      <c r="G296" s="18" t="s">
        <v>1007</v>
      </c>
      <c r="H296" s="18" t="s">
        <v>69</v>
      </c>
      <c r="I296" s="18" t="s">
        <v>1008</v>
      </c>
      <c r="J296" s="19"/>
    </row>
    <row r="297" s="1" customFormat="1" ht="67.5" spans="1:10">
      <c r="A297" s="15"/>
      <c r="B297" s="21"/>
      <c r="C297" s="17"/>
      <c r="D297" s="18" t="s">
        <v>1009</v>
      </c>
      <c r="E297" s="18" t="s">
        <v>15</v>
      </c>
      <c r="F297" s="18"/>
      <c r="G297" s="18" t="s">
        <v>1010</v>
      </c>
      <c r="H297" s="18" t="s">
        <v>69</v>
      </c>
      <c r="I297" s="18" t="s">
        <v>1011</v>
      </c>
      <c r="J297" s="19"/>
    </row>
    <row r="298" s="1" customFormat="1" ht="78.75" spans="1:10">
      <c r="A298" s="15"/>
      <c r="B298" s="21">
        <v>139</v>
      </c>
      <c r="C298" s="17" t="s">
        <v>1012</v>
      </c>
      <c r="D298" s="18" t="s">
        <v>1013</v>
      </c>
      <c r="E298" s="18" t="s">
        <v>15</v>
      </c>
      <c r="F298" s="18" t="s">
        <v>1006</v>
      </c>
      <c r="G298" s="18" t="s">
        <v>1014</v>
      </c>
      <c r="H298" s="18" t="s">
        <v>69</v>
      </c>
      <c r="I298" s="18" t="s">
        <v>1015</v>
      </c>
      <c r="J298" s="19"/>
    </row>
    <row r="299" s="1" customFormat="1" ht="101.25" spans="1:10">
      <c r="A299" s="15"/>
      <c r="B299" s="21"/>
      <c r="C299" s="17"/>
      <c r="D299" s="18" t="s">
        <v>1016</v>
      </c>
      <c r="E299" s="18" t="s">
        <v>15</v>
      </c>
      <c r="F299" s="18"/>
      <c r="G299" s="18" t="s">
        <v>1017</v>
      </c>
      <c r="H299" s="18" t="s">
        <v>69</v>
      </c>
      <c r="I299" s="18" t="s">
        <v>1018</v>
      </c>
      <c r="J299" s="19"/>
    </row>
    <row r="300" s="1" customFormat="1" ht="45" spans="1:10">
      <c r="A300" s="15"/>
      <c r="B300" s="21">
        <v>140</v>
      </c>
      <c r="C300" s="18" t="s">
        <v>1019</v>
      </c>
      <c r="D300" s="18" t="s">
        <v>1020</v>
      </c>
      <c r="E300" s="18" t="s">
        <v>15</v>
      </c>
      <c r="F300" s="18" t="s">
        <v>1006</v>
      </c>
      <c r="G300" s="18" t="s">
        <v>1021</v>
      </c>
      <c r="H300" s="18" t="s">
        <v>69</v>
      </c>
      <c r="I300" s="18" t="s">
        <v>1022</v>
      </c>
      <c r="J300" s="19"/>
    </row>
    <row r="301" s="1" customFormat="1" ht="90" spans="1:10">
      <c r="A301" s="15"/>
      <c r="B301" s="21">
        <v>141</v>
      </c>
      <c r="C301" s="18" t="s">
        <v>1023</v>
      </c>
      <c r="D301" s="18" t="s">
        <v>1023</v>
      </c>
      <c r="E301" s="18" t="s">
        <v>15</v>
      </c>
      <c r="F301" s="18" t="s">
        <v>1006</v>
      </c>
      <c r="G301" s="18" t="s">
        <v>1024</v>
      </c>
      <c r="H301" s="18" t="s">
        <v>69</v>
      </c>
      <c r="I301" s="18" t="s">
        <v>1025</v>
      </c>
      <c r="J301" s="19"/>
    </row>
    <row r="302" s="1" customFormat="1" ht="22.5" spans="1:10">
      <c r="A302" s="15" t="s">
        <v>1026</v>
      </c>
      <c r="B302" s="16">
        <v>142</v>
      </c>
      <c r="C302" s="17" t="s">
        <v>1027</v>
      </c>
      <c r="D302" s="17" t="s">
        <v>1028</v>
      </c>
      <c r="E302" s="17" t="s">
        <v>15</v>
      </c>
      <c r="F302" s="17" t="s">
        <v>1029</v>
      </c>
      <c r="G302" s="17" t="s">
        <v>1030</v>
      </c>
      <c r="H302" s="17" t="s">
        <v>1031</v>
      </c>
      <c r="I302" s="18" t="s">
        <v>1032</v>
      </c>
      <c r="J302" s="19"/>
    </row>
    <row r="303" s="1" customFormat="1" ht="24" customHeight="1" spans="1:10">
      <c r="A303" s="15"/>
      <c r="B303" s="16"/>
      <c r="C303" s="17"/>
      <c r="D303" s="17" t="s">
        <v>1033</v>
      </c>
      <c r="E303" s="17" t="s">
        <v>15</v>
      </c>
      <c r="F303" s="17" t="s">
        <v>1029</v>
      </c>
      <c r="G303" s="17" t="s">
        <v>1034</v>
      </c>
      <c r="H303" s="17"/>
      <c r="I303" s="18" t="s">
        <v>1035</v>
      </c>
      <c r="J303" s="19"/>
    </row>
    <row r="304" s="1" customFormat="1" ht="33.75" spans="1:10">
      <c r="A304" s="15"/>
      <c r="B304" s="16"/>
      <c r="C304" s="17"/>
      <c r="D304" s="17" t="s">
        <v>1036</v>
      </c>
      <c r="E304" s="17" t="s">
        <v>15</v>
      </c>
      <c r="F304" s="17"/>
      <c r="G304" s="17" t="s">
        <v>1037</v>
      </c>
      <c r="H304" s="17"/>
      <c r="I304" s="18" t="s">
        <v>1038</v>
      </c>
      <c r="J304" s="19"/>
    </row>
    <row r="305" s="1" customFormat="1" ht="45" spans="1:10">
      <c r="A305" s="15"/>
      <c r="B305" s="16">
        <v>143</v>
      </c>
      <c r="C305" s="17" t="s">
        <v>1039</v>
      </c>
      <c r="D305" s="17" t="s">
        <v>1040</v>
      </c>
      <c r="E305" s="17" t="s">
        <v>15</v>
      </c>
      <c r="F305" s="17" t="s">
        <v>1029</v>
      </c>
      <c r="G305" s="17" t="s">
        <v>1041</v>
      </c>
      <c r="H305" s="17"/>
      <c r="I305" s="18" t="s">
        <v>1042</v>
      </c>
      <c r="J305" s="19"/>
    </row>
    <row r="306" s="1" customFormat="1" ht="45" spans="1:10">
      <c r="A306" s="15"/>
      <c r="B306" s="16"/>
      <c r="C306" s="17"/>
      <c r="D306" s="17" t="s">
        <v>1043</v>
      </c>
      <c r="E306" s="17" t="s">
        <v>15</v>
      </c>
      <c r="F306" s="17"/>
      <c r="G306" s="17" t="s">
        <v>1044</v>
      </c>
      <c r="H306" s="17"/>
      <c r="I306" s="18" t="s">
        <v>1045</v>
      </c>
      <c r="J306" s="19"/>
    </row>
    <row r="307" s="1" customFormat="1" ht="33.75" spans="1:10">
      <c r="A307" s="15"/>
      <c r="B307" s="16"/>
      <c r="C307" s="17"/>
      <c r="D307" s="17" t="s">
        <v>1046</v>
      </c>
      <c r="E307" s="17" t="s">
        <v>36</v>
      </c>
      <c r="F307" s="17"/>
      <c r="G307" s="17" t="s">
        <v>1047</v>
      </c>
      <c r="H307" s="17"/>
      <c r="I307" s="18" t="s">
        <v>1048</v>
      </c>
      <c r="J307" s="19"/>
    </row>
    <row r="308" s="1" customFormat="1" ht="45" spans="1:10">
      <c r="A308" s="15"/>
      <c r="B308" s="16">
        <v>144</v>
      </c>
      <c r="C308" s="17" t="s">
        <v>1049</v>
      </c>
      <c r="D308" s="17" t="s">
        <v>1049</v>
      </c>
      <c r="E308" s="17" t="s">
        <v>15</v>
      </c>
      <c r="F308" s="17" t="s">
        <v>1029</v>
      </c>
      <c r="G308" s="17" t="s">
        <v>1050</v>
      </c>
      <c r="H308" s="17" t="s">
        <v>1051</v>
      </c>
      <c r="I308" s="18" t="s">
        <v>1052</v>
      </c>
      <c r="J308" s="19"/>
    </row>
    <row r="309" s="1" customFormat="1" ht="33.75" spans="1:10">
      <c r="A309" s="15"/>
      <c r="B309" s="16">
        <v>145</v>
      </c>
      <c r="C309" s="17" t="s">
        <v>1053</v>
      </c>
      <c r="D309" s="17" t="s">
        <v>1053</v>
      </c>
      <c r="E309" s="17" t="s">
        <v>36</v>
      </c>
      <c r="F309" s="17" t="s">
        <v>1029</v>
      </c>
      <c r="G309" s="17" t="s">
        <v>1054</v>
      </c>
      <c r="H309" s="17" t="s">
        <v>1051</v>
      </c>
      <c r="I309" s="18" t="s">
        <v>1055</v>
      </c>
      <c r="J309" s="19"/>
    </row>
    <row r="310" s="1" customFormat="1" ht="78.75" spans="1:10">
      <c r="A310" s="15"/>
      <c r="B310" s="16">
        <v>146</v>
      </c>
      <c r="C310" s="17" t="s">
        <v>1056</v>
      </c>
      <c r="D310" s="17" t="s">
        <v>1057</v>
      </c>
      <c r="E310" s="17" t="s">
        <v>36</v>
      </c>
      <c r="F310" s="17" t="s">
        <v>1029</v>
      </c>
      <c r="G310" s="17" t="s">
        <v>1058</v>
      </c>
      <c r="H310" s="17" t="s">
        <v>1031</v>
      </c>
      <c r="I310" s="18" t="s">
        <v>1059</v>
      </c>
      <c r="J310" s="19"/>
    </row>
    <row r="311" s="1" customFormat="1" ht="45" spans="1:10">
      <c r="A311" s="15"/>
      <c r="B311" s="16"/>
      <c r="C311" s="17"/>
      <c r="D311" s="17" t="s">
        <v>1060</v>
      </c>
      <c r="E311" s="17" t="s">
        <v>36</v>
      </c>
      <c r="F311" s="17"/>
      <c r="G311" s="17" t="s">
        <v>1061</v>
      </c>
      <c r="H311" s="17"/>
      <c r="I311" s="18" t="s">
        <v>1062</v>
      </c>
      <c r="J311" s="19"/>
    </row>
    <row r="312" s="1" customFormat="1" ht="22.5" spans="1:10">
      <c r="A312" s="15"/>
      <c r="B312" s="16"/>
      <c r="C312" s="17"/>
      <c r="D312" s="17" t="s">
        <v>1063</v>
      </c>
      <c r="E312" s="17" t="s">
        <v>36</v>
      </c>
      <c r="F312" s="17"/>
      <c r="G312" s="17" t="s">
        <v>1064</v>
      </c>
      <c r="H312" s="17"/>
      <c r="I312" s="18" t="s">
        <v>1065</v>
      </c>
      <c r="J312" s="19"/>
    </row>
    <row r="313" s="1" customFormat="1" ht="56.25" spans="1:10">
      <c r="A313" s="15"/>
      <c r="B313" s="16"/>
      <c r="C313" s="17"/>
      <c r="D313" s="17" t="s">
        <v>1066</v>
      </c>
      <c r="E313" s="17" t="s">
        <v>36</v>
      </c>
      <c r="F313" s="17"/>
      <c r="G313" s="17" t="s">
        <v>1067</v>
      </c>
      <c r="H313" s="17"/>
      <c r="I313" s="18" t="s">
        <v>1068</v>
      </c>
      <c r="J313" s="19"/>
    </row>
    <row r="314" s="1" customFormat="1" ht="33.75" spans="1:10">
      <c r="A314" s="15"/>
      <c r="B314" s="16">
        <v>147</v>
      </c>
      <c r="C314" s="17" t="s">
        <v>1069</v>
      </c>
      <c r="D314" s="17" t="s">
        <v>1070</v>
      </c>
      <c r="E314" s="17" t="s">
        <v>15</v>
      </c>
      <c r="F314" s="17" t="s">
        <v>1029</v>
      </c>
      <c r="G314" s="17" t="s">
        <v>1071</v>
      </c>
      <c r="H314" s="17" t="s">
        <v>1031</v>
      </c>
      <c r="I314" s="18" t="s">
        <v>1072</v>
      </c>
      <c r="J314" s="19"/>
    </row>
    <row r="315" s="1" customFormat="1" ht="67.5" spans="1:10">
      <c r="A315" s="15"/>
      <c r="B315" s="16"/>
      <c r="C315" s="17"/>
      <c r="D315" s="17" t="s">
        <v>1073</v>
      </c>
      <c r="E315" s="17" t="s">
        <v>15</v>
      </c>
      <c r="F315" s="17"/>
      <c r="G315" s="17" t="s">
        <v>1074</v>
      </c>
      <c r="H315" s="17"/>
      <c r="I315" s="18" t="s">
        <v>1075</v>
      </c>
      <c r="J315" s="19"/>
    </row>
    <row r="316" s="1" customFormat="1" ht="90" spans="1:10">
      <c r="A316" s="15"/>
      <c r="B316" s="16"/>
      <c r="C316" s="17"/>
      <c r="D316" s="17" t="s">
        <v>1076</v>
      </c>
      <c r="E316" s="17" t="s">
        <v>15</v>
      </c>
      <c r="F316" s="17" t="s">
        <v>1029</v>
      </c>
      <c r="G316" s="17" t="s">
        <v>1077</v>
      </c>
      <c r="H316" s="17" t="s">
        <v>1031</v>
      </c>
      <c r="I316" s="18" t="s">
        <v>1078</v>
      </c>
      <c r="J316" s="19"/>
    </row>
    <row r="317" s="1" customFormat="1" ht="33.75" spans="1:10">
      <c r="A317" s="15"/>
      <c r="B317" s="16"/>
      <c r="C317" s="17"/>
      <c r="D317" s="17" t="s">
        <v>1079</v>
      </c>
      <c r="E317" s="17" t="s">
        <v>15</v>
      </c>
      <c r="F317" s="17"/>
      <c r="G317" s="17" t="s">
        <v>1080</v>
      </c>
      <c r="H317" s="17"/>
      <c r="I317" s="18" t="s">
        <v>1081</v>
      </c>
      <c r="J317" s="19"/>
    </row>
    <row r="318" s="1" customFormat="1" ht="33.75" spans="1:10">
      <c r="A318" s="15"/>
      <c r="B318" s="16"/>
      <c r="C318" s="17"/>
      <c r="D318" s="17" t="s">
        <v>1082</v>
      </c>
      <c r="E318" s="17" t="s">
        <v>15</v>
      </c>
      <c r="F318" s="17"/>
      <c r="G318" s="17" t="s">
        <v>1083</v>
      </c>
      <c r="H318" s="17"/>
      <c r="I318" s="18" t="s">
        <v>1084</v>
      </c>
      <c r="J318" s="19"/>
    </row>
    <row r="319" s="1" customFormat="1" ht="33.75" spans="1:10">
      <c r="A319" s="15"/>
      <c r="B319" s="16">
        <v>148</v>
      </c>
      <c r="C319" s="17" t="s">
        <v>1085</v>
      </c>
      <c r="D319" s="17" t="s">
        <v>1086</v>
      </c>
      <c r="E319" s="17" t="s">
        <v>15</v>
      </c>
      <c r="F319" s="17" t="s">
        <v>1029</v>
      </c>
      <c r="G319" s="17" t="s">
        <v>1087</v>
      </c>
      <c r="H319" s="17" t="s">
        <v>1051</v>
      </c>
      <c r="I319" s="18" t="s">
        <v>1088</v>
      </c>
      <c r="J319" s="19"/>
    </row>
    <row r="320" s="4" customFormat="1" ht="22.5" spans="1:10">
      <c r="A320" s="15" t="s">
        <v>1089</v>
      </c>
      <c r="B320" s="37">
        <v>149</v>
      </c>
      <c r="C320" s="17" t="s">
        <v>1090</v>
      </c>
      <c r="D320" s="17" t="s">
        <v>1090</v>
      </c>
      <c r="E320" s="17" t="s">
        <v>15</v>
      </c>
      <c r="F320" s="17" t="s">
        <v>1091</v>
      </c>
      <c r="G320" s="17" t="s">
        <v>1092</v>
      </c>
      <c r="H320" s="17" t="s">
        <v>1093</v>
      </c>
      <c r="I320" s="18" t="s">
        <v>1094</v>
      </c>
      <c r="J320" s="19"/>
    </row>
    <row r="321" s="4" customFormat="1" ht="33.75" spans="1:10">
      <c r="A321" s="15"/>
      <c r="B321" s="37">
        <v>150</v>
      </c>
      <c r="C321" s="19" t="s">
        <v>1095</v>
      </c>
      <c r="D321" s="19" t="s">
        <v>1096</v>
      </c>
      <c r="E321" s="19" t="s">
        <v>36</v>
      </c>
      <c r="F321" s="19" t="s">
        <v>1097</v>
      </c>
      <c r="G321" s="19" t="s">
        <v>1098</v>
      </c>
      <c r="H321" s="17" t="s">
        <v>1093</v>
      </c>
      <c r="I321" s="19" t="s">
        <v>1099</v>
      </c>
      <c r="J321" s="32"/>
    </row>
    <row r="322" s="4" customFormat="1" ht="33.75" spans="1:10">
      <c r="A322" s="15"/>
      <c r="B322" s="37"/>
      <c r="C322" s="19"/>
      <c r="D322" s="19" t="s">
        <v>1100</v>
      </c>
      <c r="E322" s="19" t="s">
        <v>36</v>
      </c>
      <c r="F322" s="19" t="s">
        <v>1091</v>
      </c>
      <c r="G322" s="19" t="s">
        <v>1098</v>
      </c>
      <c r="H322" s="17" t="s">
        <v>1093</v>
      </c>
      <c r="I322" s="19" t="s">
        <v>1099</v>
      </c>
      <c r="J322" s="32"/>
    </row>
    <row r="323" s="4" customFormat="1" ht="33.75" spans="1:10">
      <c r="A323" s="15"/>
      <c r="B323" s="37">
        <v>151</v>
      </c>
      <c r="C323" s="19" t="s">
        <v>1101</v>
      </c>
      <c r="D323" s="19" t="s">
        <v>1101</v>
      </c>
      <c r="E323" s="18" t="s">
        <v>15</v>
      </c>
      <c r="F323" s="18" t="s">
        <v>1102</v>
      </c>
      <c r="G323" s="19" t="s">
        <v>1103</v>
      </c>
      <c r="H323" s="17" t="s">
        <v>1093</v>
      </c>
      <c r="I323" s="19" t="s">
        <v>1104</v>
      </c>
      <c r="J323" s="32"/>
    </row>
    <row r="324" s="1" customFormat="1" ht="45" spans="1:10">
      <c r="A324" s="15" t="s">
        <v>12</v>
      </c>
      <c r="B324" s="37">
        <v>152</v>
      </c>
      <c r="C324" s="18" t="s">
        <v>1105</v>
      </c>
      <c r="D324" s="18" t="s">
        <v>1105</v>
      </c>
      <c r="E324" s="18" t="s">
        <v>15</v>
      </c>
      <c r="F324" s="18" t="s">
        <v>1106</v>
      </c>
      <c r="G324" s="18" t="s">
        <v>1107</v>
      </c>
      <c r="H324" s="18" t="s">
        <v>1108</v>
      </c>
      <c r="I324" s="18" t="s">
        <v>1109</v>
      </c>
      <c r="J324" s="19"/>
    </row>
    <row r="325" s="1" customFormat="1" ht="33.75" spans="1:10">
      <c r="A325" s="15"/>
      <c r="B325" s="37">
        <v>153</v>
      </c>
      <c r="C325" s="18" t="s">
        <v>1110</v>
      </c>
      <c r="D325" s="18" t="s">
        <v>1110</v>
      </c>
      <c r="E325" s="18" t="s">
        <v>15</v>
      </c>
      <c r="F325" s="18" t="s">
        <v>1106</v>
      </c>
      <c r="G325" s="18" t="s">
        <v>1107</v>
      </c>
      <c r="H325" s="18" t="s">
        <v>1108</v>
      </c>
      <c r="I325" s="18" t="s">
        <v>1111</v>
      </c>
      <c r="J325" s="19"/>
    </row>
    <row r="326" s="1" customFormat="1" ht="191.25" spans="1:10">
      <c r="A326" s="15" t="s">
        <v>1112</v>
      </c>
      <c r="B326" s="38">
        <v>154</v>
      </c>
      <c r="C326" s="18" t="s">
        <v>1113</v>
      </c>
      <c r="D326" s="18" t="s">
        <v>1113</v>
      </c>
      <c r="E326" s="18" t="s">
        <v>36</v>
      </c>
      <c r="F326" s="18" t="s">
        <v>1114</v>
      </c>
      <c r="G326" s="18" t="s">
        <v>1115</v>
      </c>
      <c r="H326" s="18" t="s">
        <v>1116</v>
      </c>
      <c r="I326" s="18" t="s">
        <v>1117</v>
      </c>
      <c r="J326" s="19"/>
    </row>
    <row r="327" s="1" customFormat="1" ht="90" spans="1:10">
      <c r="A327" s="15"/>
      <c r="B327" s="38">
        <v>155</v>
      </c>
      <c r="C327" s="18" t="s">
        <v>1118</v>
      </c>
      <c r="D327" s="18" t="s">
        <v>1118</v>
      </c>
      <c r="E327" s="18" t="s">
        <v>36</v>
      </c>
      <c r="F327" s="18" t="s">
        <v>1114</v>
      </c>
      <c r="G327" s="18" t="s">
        <v>1119</v>
      </c>
      <c r="H327" s="18" t="s">
        <v>1120</v>
      </c>
      <c r="I327" s="18" t="s">
        <v>1121</v>
      </c>
      <c r="J327" s="19"/>
    </row>
    <row r="328" s="1" customFormat="1" ht="202.5" spans="1:10">
      <c r="A328" s="15"/>
      <c r="B328" s="38">
        <v>156</v>
      </c>
      <c r="C328" s="18" t="s">
        <v>1122</v>
      </c>
      <c r="D328" s="18" t="s">
        <v>1122</v>
      </c>
      <c r="E328" s="18" t="s">
        <v>36</v>
      </c>
      <c r="F328" s="18" t="s">
        <v>1123</v>
      </c>
      <c r="G328" s="18" t="s">
        <v>1124</v>
      </c>
      <c r="H328" s="18" t="s">
        <v>1116</v>
      </c>
      <c r="I328" s="18" t="s">
        <v>1125</v>
      </c>
      <c r="J328" s="19"/>
    </row>
    <row r="329" s="1" customFormat="1" ht="112.5" spans="1:10">
      <c r="A329" s="15"/>
      <c r="B329" s="38">
        <v>157</v>
      </c>
      <c r="C329" s="18" t="s">
        <v>1126</v>
      </c>
      <c r="D329" s="18" t="s">
        <v>1126</v>
      </c>
      <c r="E329" s="18" t="s">
        <v>36</v>
      </c>
      <c r="F329" s="18" t="s">
        <v>1123</v>
      </c>
      <c r="G329" s="18" t="s">
        <v>1127</v>
      </c>
      <c r="H329" s="18" t="s">
        <v>1116</v>
      </c>
      <c r="I329" s="18" t="s">
        <v>1128</v>
      </c>
      <c r="J329" s="19"/>
    </row>
    <row r="330" s="1" customFormat="1" ht="33.75" spans="1:10">
      <c r="A330" s="15" t="s">
        <v>1129</v>
      </c>
      <c r="B330" s="38">
        <v>158</v>
      </c>
      <c r="C330" s="18" t="s">
        <v>1130</v>
      </c>
      <c r="D330" s="18" t="s">
        <v>1130</v>
      </c>
      <c r="E330" s="18" t="s">
        <v>36</v>
      </c>
      <c r="F330" s="18" t="s">
        <v>1131</v>
      </c>
      <c r="G330" s="40" t="s">
        <v>1132</v>
      </c>
      <c r="H330" s="18" t="s">
        <v>1133</v>
      </c>
      <c r="I330" s="18" t="s">
        <v>1134</v>
      </c>
      <c r="J330" s="19"/>
    </row>
    <row r="331" s="1" customFormat="1" ht="45" spans="1:10">
      <c r="A331" s="15"/>
      <c r="B331" s="38">
        <v>159</v>
      </c>
      <c r="C331" s="18" t="s">
        <v>1135</v>
      </c>
      <c r="D331" s="18" t="s">
        <v>1135</v>
      </c>
      <c r="E331" s="18" t="s">
        <v>36</v>
      </c>
      <c r="F331" s="18" t="s">
        <v>1131</v>
      </c>
      <c r="G331" s="18" t="s">
        <v>1136</v>
      </c>
      <c r="H331" s="18" t="s">
        <v>1133</v>
      </c>
      <c r="I331" s="18" t="s">
        <v>1137</v>
      </c>
      <c r="J331" s="19"/>
    </row>
    <row r="332" s="1" customFormat="1" ht="22.5" spans="1:10">
      <c r="A332" s="15"/>
      <c r="B332" s="38">
        <v>160</v>
      </c>
      <c r="C332" s="18" t="s">
        <v>1138</v>
      </c>
      <c r="D332" s="18" t="s">
        <v>1138</v>
      </c>
      <c r="E332" s="18" t="s">
        <v>36</v>
      </c>
      <c r="F332" s="18" t="s">
        <v>1131</v>
      </c>
      <c r="G332" s="18" t="s">
        <v>1139</v>
      </c>
      <c r="H332" s="18" t="s">
        <v>1133</v>
      </c>
      <c r="I332" s="18" t="s">
        <v>1140</v>
      </c>
      <c r="J332" s="19"/>
    </row>
    <row r="333" s="1" customFormat="1" ht="33.75" spans="1:10">
      <c r="A333" s="15"/>
      <c r="B333" s="38">
        <v>161</v>
      </c>
      <c r="C333" s="18" t="s">
        <v>1141</v>
      </c>
      <c r="D333" s="18" t="s">
        <v>1141</v>
      </c>
      <c r="E333" s="18" t="s">
        <v>36</v>
      </c>
      <c r="F333" s="18" t="s">
        <v>1131</v>
      </c>
      <c r="G333" s="18" t="s">
        <v>1142</v>
      </c>
      <c r="H333" s="18" t="s">
        <v>1133</v>
      </c>
      <c r="I333" s="18" t="s">
        <v>1143</v>
      </c>
      <c r="J333" s="19"/>
    </row>
    <row r="334" s="1" customFormat="1" ht="22.5" spans="1:10">
      <c r="A334" s="15" t="s">
        <v>1144</v>
      </c>
      <c r="B334" s="38">
        <v>162</v>
      </c>
      <c r="C334" s="19" t="s">
        <v>1145</v>
      </c>
      <c r="D334" s="19" t="s">
        <v>1146</v>
      </c>
      <c r="E334" s="19" t="s">
        <v>15</v>
      </c>
      <c r="F334" s="19" t="s">
        <v>1147</v>
      </c>
      <c r="G334" s="19" t="s">
        <v>1148</v>
      </c>
      <c r="H334" s="19" t="s">
        <v>1149</v>
      </c>
      <c r="I334" s="19" t="s">
        <v>1150</v>
      </c>
      <c r="J334" s="43"/>
    </row>
    <row r="335" s="1" customFormat="1" ht="22.5" spans="1:10">
      <c r="A335" s="15"/>
      <c r="B335" s="38"/>
      <c r="C335" s="19"/>
      <c r="D335" s="19" t="s">
        <v>1151</v>
      </c>
      <c r="E335" s="19" t="s">
        <v>15</v>
      </c>
      <c r="F335" s="19" t="s">
        <v>1147</v>
      </c>
      <c r="G335" s="19" t="s">
        <v>1148</v>
      </c>
      <c r="H335" s="19" t="s">
        <v>1149</v>
      </c>
      <c r="I335" s="19" t="s">
        <v>1150</v>
      </c>
      <c r="J335" s="43"/>
    </row>
    <row r="336" s="1" customFormat="1" ht="22.5" spans="1:10">
      <c r="A336" s="15"/>
      <c r="B336" s="38"/>
      <c r="C336" s="19"/>
      <c r="D336" s="19" t="s">
        <v>1152</v>
      </c>
      <c r="E336" s="19" t="s">
        <v>15</v>
      </c>
      <c r="F336" s="19" t="s">
        <v>1147</v>
      </c>
      <c r="G336" s="19" t="s">
        <v>1148</v>
      </c>
      <c r="H336" s="19" t="s">
        <v>1149</v>
      </c>
      <c r="I336" s="19" t="s">
        <v>1150</v>
      </c>
      <c r="J336" s="43"/>
    </row>
    <row r="337" s="1" customFormat="1" ht="22.5" spans="1:10">
      <c r="A337" s="15" t="s">
        <v>1153</v>
      </c>
      <c r="B337" s="38">
        <v>163</v>
      </c>
      <c r="C337" s="18" t="s">
        <v>1154</v>
      </c>
      <c r="D337" s="18" t="s">
        <v>1155</v>
      </c>
      <c r="E337" s="18" t="s">
        <v>15</v>
      </c>
      <c r="F337" s="18" t="s">
        <v>1156</v>
      </c>
      <c r="G337" s="41" t="s">
        <v>1157</v>
      </c>
      <c r="H337" s="41" t="s">
        <v>1158</v>
      </c>
      <c r="I337" s="41" t="s">
        <v>1159</v>
      </c>
      <c r="J337" s="43"/>
    </row>
    <row r="338" s="1" customFormat="1" ht="14.25" spans="1:10">
      <c r="A338" s="15"/>
      <c r="B338" s="38">
        <v>164</v>
      </c>
      <c r="C338" s="18" t="s">
        <v>1160</v>
      </c>
      <c r="D338" s="18" t="s">
        <v>1161</v>
      </c>
      <c r="E338" s="18" t="s">
        <v>15</v>
      </c>
      <c r="F338" s="18" t="s">
        <v>1156</v>
      </c>
      <c r="G338" s="41" t="s">
        <v>1162</v>
      </c>
      <c r="H338" s="41" t="s">
        <v>1158</v>
      </c>
      <c r="I338" s="41" t="s">
        <v>1163</v>
      </c>
      <c r="J338" s="43"/>
    </row>
    <row r="339" s="1" customFormat="1" ht="22.5" spans="1:10">
      <c r="A339" s="15"/>
      <c r="B339" s="38">
        <v>165</v>
      </c>
      <c r="C339" s="18" t="s">
        <v>1164</v>
      </c>
      <c r="D339" s="18" t="s">
        <v>1165</v>
      </c>
      <c r="E339" s="18" t="s">
        <v>15</v>
      </c>
      <c r="F339" s="18" t="s">
        <v>1156</v>
      </c>
      <c r="G339" s="41" t="s">
        <v>1166</v>
      </c>
      <c r="H339" s="41" t="s">
        <v>1158</v>
      </c>
      <c r="I339" s="41" t="s">
        <v>1167</v>
      </c>
      <c r="J339" s="43"/>
    </row>
    <row r="340" s="1" customFormat="1" ht="45" spans="1:10">
      <c r="A340" s="15"/>
      <c r="B340" s="38">
        <v>166</v>
      </c>
      <c r="C340" s="18" t="s">
        <v>1168</v>
      </c>
      <c r="D340" s="18" t="s">
        <v>1169</v>
      </c>
      <c r="E340" s="18" t="s">
        <v>36</v>
      </c>
      <c r="F340" s="18" t="s">
        <v>1156</v>
      </c>
      <c r="G340" s="41" t="s">
        <v>1170</v>
      </c>
      <c r="H340" s="41" t="s">
        <v>1158</v>
      </c>
      <c r="I340" s="41" t="s">
        <v>1171</v>
      </c>
      <c r="J340" s="43"/>
    </row>
    <row r="341" s="1" customFormat="1" ht="22.5" spans="1:10">
      <c r="A341" s="15"/>
      <c r="B341" s="38">
        <v>167</v>
      </c>
      <c r="C341" s="18" t="s">
        <v>1172</v>
      </c>
      <c r="D341" s="18" t="s">
        <v>1173</v>
      </c>
      <c r="E341" s="18" t="s">
        <v>15</v>
      </c>
      <c r="F341" s="18" t="s">
        <v>1156</v>
      </c>
      <c r="G341" s="41" t="s">
        <v>1174</v>
      </c>
      <c r="H341" s="41" t="s">
        <v>1158</v>
      </c>
      <c r="I341" s="41" t="s">
        <v>1175</v>
      </c>
      <c r="J341" s="43"/>
    </row>
    <row r="342" s="1" customFormat="1" ht="22.5" spans="1:10">
      <c r="A342" s="15"/>
      <c r="B342" s="38">
        <v>168</v>
      </c>
      <c r="C342" s="18" t="s">
        <v>1176</v>
      </c>
      <c r="D342" s="18" t="s">
        <v>1177</v>
      </c>
      <c r="E342" s="18" t="s">
        <v>15</v>
      </c>
      <c r="F342" s="18" t="s">
        <v>1156</v>
      </c>
      <c r="G342" s="41" t="s">
        <v>1178</v>
      </c>
      <c r="H342" s="41" t="s">
        <v>1158</v>
      </c>
      <c r="I342" s="41" t="s">
        <v>1179</v>
      </c>
      <c r="J342" s="43"/>
    </row>
    <row r="343" s="1" customFormat="1" ht="14.25" spans="1:10">
      <c r="A343" s="15"/>
      <c r="B343" s="38">
        <v>169</v>
      </c>
      <c r="C343" s="18" t="s">
        <v>1180</v>
      </c>
      <c r="D343" s="18" t="s">
        <v>1181</v>
      </c>
      <c r="E343" s="18" t="s">
        <v>15</v>
      </c>
      <c r="F343" s="18" t="s">
        <v>1156</v>
      </c>
      <c r="G343" s="41" t="s">
        <v>1182</v>
      </c>
      <c r="H343" s="41" t="s">
        <v>1158</v>
      </c>
      <c r="I343" s="41" t="s">
        <v>1183</v>
      </c>
      <c r="J343" s="43"/>
    </row>
    <row r="344" s="1" customFormat="1" ht="14.25" spans="1:10">
      <c r="A344" s="15"/>
      <c r="B344" s="38">
        <v>170</v>
      </c>
      <c r="C344" s="18" t="s">
        <v>1184</v>
      </c>
      <c r="D344" s="18" t="s">
        <v>1185</v>
      </c>
      <c r="E344" s="18" t="s">
        <v>15</v>
      </c>
      <c r="F344" s="18" t="s">
        <v>1156</v>
      </c>
      <c r="G344" s="41" t="s">
        <v>1186</v>
      </c>
      <c r="H344" s="41" t="s">
        <v>1158</v>
      </c>
      <c r="I344" s="41" t="s">
        <v>1187</v>
      </c>
      <c r="J344" s="43"/>
    </row>
    <row r="345" s="1" customFormat="1" ht="33.75" spans="1:10">
      <c r="A345" s="15" t="s">
        <v>1188</v>
      </c>
      <c r="B345" s="39">
        <v>171</v>
      </c>
      <c r="C345" s="19" t="s">
        <v>1189</v>
      </c>
      <c r="D345" s="19" t="s">
        <v>1190</v>
      </c>
      <c r="E345" s="19" t="s">
        <v>1191</v>
      </c>
      <c r="F345" s="19" t="s">
        <v>1192</v>
      </c>
      <c r="G345" s="18" t="s">
        <v>1193</v>
      </c>
      <c r="H345" s="18" t="s">
        <v>92</v>
      </c>
      <c r="I345" s="18" t="s">
        <v>1194</v>
      </c>
      <c r="J345" s="43"/>
    </row>
    <row r="346" s="1" customFormat="1" ht="22.5" spans="1:10">
      <c r="A346" s="15"/>
      <c r="B346" s="39"/>
      <c r="C346" s="19"/>
      <c r="D346" s="19" t="s">
        <v>1195</v>
      </c>
      <c r="E346" s="42"/>
      <c r="F346" s="19" t="s">
        <v>1192</v>
      </c>
      <c r="G346" s="18" t="s">
        <v>1196</v>
      </c>
      <c r="H346" s="18" t="s">
        <v>92</v>
      </c>
      <c r="I346" s="18" t="s">
        <v>1197</v>
      </c>
      <c r="J346" s="43"/>
    </row>
    <row r="347" s="1" customFormat="1" ht="22.5" spans="1:10">
      <c r="A347" s="15"/>
      <c r="B347" s="39"/>
      <c r="C347" s="19"/>
      <c r="D347" s="19" t="s">
        <v>1198</v>
      </c>
      <c r="E347" s="42"/>
      <c r="F347" s="19" t="s">
        <v>1192</v>
      </c>
      <c r="G347" s="18" t="s">
        <v>1199</v>
      </c>
      <c r="H347" s="18" t="s">
        <v>92</v>
      </c>
      <c r="I347" s="18" t="s">
        <v>1200</v>
      </c>
      <c r="J347" s="43"/>
    </row>
    <row r="348" s="1" customFormat="1" ht="22.5" spans="1:10">
      <c r="A348" s="15" t="s">
        <v>1201</v>
      </c>
      <c r="B348" s="21">
        <v>172</v>
      </c>
      <c r="C348" s="19" t="s">
        <v>1202</v>
      </c>
      <c r="D348" s="19" t="s">
        <v>1202</v>
      </c>
      <c r="E348" s="19" t="s">
        <v>15</v>
      </c>
      <c r="F348" s="19" t="s">
        <v>1203</v>
      </c>
      <c r="G348" s="19" t="s">
        <v>1204</v>
      </c>
      <c r="H348" s="19" t="s">
        <v>69</v>
      </c>
      <c r="I348" s="19" t="s">
        <v>1205</v>
      </c>
      <c r="J348" s="19"/>
    </row>
    <row r="349" s="1" customFormat="1" ht="33.75" spans="1:10">
      <c r="A349" s="15"/>
      <c r="B349" s="21">
        <v>173</v>
      </c>
      <c r="C349" s="19" t="s">
        <v>1206</v>
      </c>
      <c r="D349" s="19" t="s">
        <v>1206</v>
      </c>
      <c r="E349" s="19" t="s">
        <v>15</v>
      </c>
      <c r="F349" s="19" t="s">
        <v>1203</v>
      </c>
      <c r="G349" s="19" t="s">
        <v>1207</v>
      </c>
      <c r="H349" s="19" t="s">
        <v>69</v>
      </c>
      <c r="I349" s="19" t="s">
        <v>1208</v>
      </c>
      <c r="J349" s="19"/>
    </row>
    <row r="350" s="1" customFormat="1" ht="45" spans="1:10">
      <c r="A350" s="15"/>
      <c r="B350" s="21">
        <v>174</v>
      </c>
      <c r="C350" s="19" t="s">
        <v>1209</v>
      </c>
      <c r="D350" s="19" t="s">
        <v>1209</v>
      </c>
      <c r="E350" s="19" t="s">
        <v>15</v>
      </c>
      <c r="F350" s="19" t="s">
        <v>1210</v>
      </c>
      <c r="G350" s="19" t="s">
        <v>1211</v>
      </c>
      <c r="H350" s="19" t="s">
        <v>1212</v>
      </c>
      <c r="I350" s="19" t="s">
        <v>1213</v>
      </c>
      <c r="J350" s="19"/>
    </row>
    <row r="351" s="1" customFormat="1" ht="45" spans="1:10">
      <c r="A351" s="15"/>
      <c r="B351" s="21">
        <v>175</v>
      </c>
      <c r="C351" s="19" t="s">
        <v>1214</v>
      </c>
      <c r="D351" s="19" t="s">
        <v>1214</v>
      </c>
      <c r="E351" s="19" t="s">
        <v>15</v>
      </c>
      <c r="F351" s="19" t="s">
        <v>1210</v>
      </c>
      <c r="G351" s="19" t="s">
        <v>1215</v>
      </c>
      <c r="H351" s="19" t="s">
        <v>1216</v>
      </c>
      <c r="I351" s="19" t="s">
        <v>1217</v>
      </c>
      <c r="J351" s="19"/>
    </row>
    <row r="352" s="1" customFormat="1" ht="33.75" spans="1:10">
      <c r="A352" s="15"/>
      <c r="B352" s="21">
        <v>176</v>
      </c>
      <c r="C352" s="19" t="s">
        <v>1218</v>
      </c>
      <c r="D352" s="19" t="s">
        <v>1218</v>
      </c>
      <c r="E352" s="19" t="s">
        <v>15</v>
      </c>
      <c r="F352" s="19" t="s">
        <v>1210</v>
      </c>
      <c r="G352" s="19" t="s">
        <v>1219</v>
      </c>
      <c r="H352" s="19" t="s">
        <v>69</v>
      </c>
      <c r="I352" s="19" t="s">
        <v>1220</v>
      </c>
      <c r="J352" s="19"/>
    </row>
    <row r="353" s="1" customFormat="1" ht="45" spans="1:10">
      <c r="A353" s="15"/>
      <c r="B353" s="21">
        <v>177</v>
      </c>
      <c r="C353" s="19" t="s">
        <v>1221</v>
      </c>
      <c r="D353" s="19" t="s">
        <v>1221</v>
      </c>
      <c r="E353" s="19" t="s">
        <v>15</v>
      </c>
      <c r="F353" s="19" t="s">
        <v>1210</v>
      </c>
      <c r="G353" s="19" t="s">
        <v>1222</v>
      </c>
      <c r="H353" s="19" t="s">
        <v>69</v>
      </c>
      <c r="I353" s="19" t="s">
        <v>1223</v>
      </c>
      <c r="J353" s="19"/>
    </row>
    <row r="354" s="1" customFormat="1" ht="33.75" spans="1:10">
      <c r="A354" s="15"/>
      <c r="B354" s="21">
        <v>178</v>
      </c>
      <c r="C354" s="19" t="s">
        <v>1224</v>
      </c>
      <c r="D354" s="19" t="s">
        <v>1224</v>
      </c>
      <c r="E354" s="19" t="s">
        <v>15</v>
      </c>
      <c r="F354" s="19" t="s">
        <v>1210</v>
      </c>
      <c r="G354" s="19" t="s">
        <v>1225</v>
      </c>
      <c r="H354" s="19" t="s">
        <v>1226</v>
      </c>
      <c r="I354" s="19" t="s">
        <v>1227</v>
      </c>
      <c r="J354" s="19"/>
    </row>
    <row r="355" s="1" customFormat="1" ht="33.75" spans="1:10">
      <c r="A355" s="15"/>
      <c r="B355" s="21">
        <v>179</v>
      </c>
      <c r="C355" s="19" t="s">
        <v>1228</v>
      </c>
      <c r="D355" s="19" t="s">
        <v>1228</v>
      </c>
      <c r="E355" s="19" t="s">
        <v>15</v>
      </c>
      <c r="F355" s="19" t="s">
        <v>1210</v>
      </c>
      <c r="G355" s="19" t="s">
        <v>1229</v>
      </c>
      <c r="H355" s="19" t="s">
        <v>1230</v>
      </c>
      <c r="I355" s="19" t="s">
        <v>1231</v>
      </c>
      <c r="J355" s="19"/>
    </row>
    <row r="356" s="1" customFormat="1" ht="90" spans="1:10">
      <c r="A356" s="15"/>
      <c r="B356" s="21">
        <v>180</v>
      </c>
      <c r="C356" s="19" t="s">
        <v>1232</v>
      </c>
      <c r="D356" s="19" t="s">
        <v>1232</v>
      </c>
      <c r="E356" s="19" t="s">
        <v>15</v>
      </c>
      <c r="F356" s="19" t="s">
        <v>1210</v>
      </c>
      <c r="G356" s="19" t="s">
        <v>1233</v>
      </c>
      <c r="H356" s="19" t="s">
        <v>1234</v>
      </c>
      <c r="I356" s="19" t="s">
        <v>1235</v>
      </c>
      <c r="J356" s="19"/>
    </row>
    <row r="357" s="1" customFormat="1" ht="33.75" spans="1:10">
      <c r="A357" s="15"/>
      <c r="B357" s="21">
        <v>181</v>
      </c>
      <c r="C357" s="19" t="s">
        <v>1236</v>
      </c>
      <c r="D357" s="19" t="s">
        <v>1236</v>
      </c>
      <c r="E357" s="19" t="s">
        <v>15</v>
      </c>
      <c r="F357" s="19" t="s">
        <v>1210</v>
      </c>
      <c r="G357" s="19" t="s">
        <v>1237</v>
      </c>
      <c r="H357" s="19" t="s">
        <v>1234</v>
      </c>
      <c r="I357" s="19" t="s">
        <v>1238</v>
      </c>
      <c r="J357" s="19"/>
    </row>
    <row r="358" s="1" customFormat="1" ht="56.25" spans="1:10">
      <c r="A358" s="15"/>
      <c r="B358" s="21">
        <v>182</v>
      </c>
      <c r="C358" s="19" t="s">
        <v>1239</v>
      </c>
      <c r="D358" s="19" t="s">
        <v>1239</v>
      </c>
      <c r="E358" s="19" t="s">
        <v>15</v>
      </c>
      <c r="F358" s="19" t="s">
        <v>1210</v>
      </c>
      <c r="G358" s="19" t="s">
        <v>1240</v>
      </c>
      <c r="H358" s="19" t="s">
        <v>1226</v>
      </c>
      <c r="I358" s="19" t="s">
        <v>1241</v>
      </c>
      <c r="J358" s="19"/>
    </row>
    <row r="359" s="1" customFormat="1" ht="56.25" spans="1:10">
      <c r="A359" s="15"/>
      <c r="B359" s="21">
        <v>183</v>
      </c>
      <c r="C359" s="19" t="s">
        <v>1242</v>
      </c>
      <c r="D359" s="19" t="s">
        <v>1242</v>
      </c>
      <c r="E359" s="19" t="s">
        <v>15</v>
      </c>
      <c r="F359" s="19" t="s">
        <v>1210</v>
      </c>
      <c r="G359" s="19" t="s">
        <v>1243</v>
      </c>
      <c r="H359" s="19" t="s">
        <v>1230</v>
      </c>
      <c r="I359" s="19" t="s">
        <v>1244</v>
      </c>
      <c r="J359" s="19"/>
    </row>
    <row r="360" s="1" customFormat="1" ht="33.75" spans="1:10">
      <c r="A360" s="15"/>
      <c r="B360" s="21">
        <v>184</v>
      </c>
      <c r="C360" s="19" t="s">
        <v>1245</v>
      </c>
      <c r="D360" s="19" t="s">
        <v>1245</v>
      </c>
      <c r="E360" s="19" t="s">
        <v>15</v>
      </c>
      <c r="F360" s="19" t="s">
        <v>1210</v>
      </c>
      <c r="G360" s="19" t="s">
        <v>1246</v>
      </c>
      <c r="H360" s="19" t="s">
        <v>1234</v>
      </c>
      <c r="I360" s="19" t="s">
        <v>1247</v>
      </c>
      <c r="J360" s="19"/>
    </row>
    <row r="361" s="1" customFormat="1" ht="33.75" spans="1:10">
      <c r="A361" s="15"/>
      <c r="B361" s="21">
        <v>185</v>
      </c>
      <c r="C361" s="19" t="s">
        <v>1248</v>
      </c>
      <c r="D361" s="19" t="s">
        <v>1248</v>
      </c>
      <c r="E361" s="19" t="s">
        <v>15</v>
      </c>
      <c r="F361" s="19" t="s">
        <v>1210</v>
      </c>
      <c r="G361" s="19" t="s">
        <v>1249</v>
      </c>
      <c r="H361" s="19" t="s">
        <v>1234</v>
      </c>
      <c r="I361" s="19" t="s">
        <v>1250</v>
      </c>
      <c r="J361" s="19"/>
    </row>
    <row r="362" s="1" customFormat="1" ht="45" spans="1:10">
      <c r="A362" s="15"/>
      <c r="B362" s="21">
        <v>186</v>
      </c>
      <c r="C362" s="19" t="s">
        <v>1251</v>
      </c>
      <c r="D362" s="19" t="s">
        <v>1251</v>
      </c>
      <c r="E362" s="19" t="s">
        <v>15</v>
      </c>
      <c r="F362" s="19" t="s">
        <v>1210</v>
      </c>
      <c r="G362" s="19" t="s">
        <v>1252</v>
      </c>
      <c r="H362" s="19" t="s">
        <v>69</v>
      </c>
      <c r="I362" s="19" t="s">
        <v>1253</v>
      </c>
      <c r="J362" s="19"/>
    </row>
    <row r="363" s="1" customFormat="1" ht="33.75" spans="1:10">
      <c r="A363" s="15"/>
      <c r="B363" s="21">
        <v>187</v>
      </c>
      <c r="C363" s="19" t="s">
        <v>1254</v>
      </c>
      <c r="D363" s="19" t="s">
        <v>1254</v>
      </c>
      <c r="E363" s="19" t="s">
        <v>15</v>
      </c>
      <c r="F363" s="19" t="s">
        <v>1210</v>
      </c>
      <c r="G363" s="19" t="s">
        <v>1255</v>
      </c>
      <c r="H363" s="19" t="s">
        <v>69</v>
      </c>
      <c r="I363" s="19" t="s">
        <v>1256</v>
      </c>
      <c r="J363" s="19"/>
    </row>
    <row r="364" s="1" customFormat="1" ht="33.75" spans="1:10">
      <c r="A364" s="15"/>
      <c r="B364" s="21">
        <v>188</v>
      </c>
      <c r="C364" s="19" t="s">
        <v>1257</v>
      </c>
      <c r="D364" s="19" t="s">
        <v>1257</v>
      </c>
      <c r="E364" s="19" t="s">
        <v>15</v>
      </c>
      <c r="F364" s="19" t="s">
        <v>1210</v>
      </c>
      <c r="G364" s="19" t="s">
        <v>1258</v>
      </c>
      <c r="H364" s="19" t="s">
        <v>69</v>
      </c>
      <c r="I364" s="19" t="s">
        <v>1259</v>
      </c>
      <c r="J364" s="19"/>
    </row>
    <row r="365" s="1" customFormat="1" ht="22.5" spans="1:10">
      <c r="A365" s="15"/>
      <c r="B365" s="21">
        <v>189</v>
      </c>
      <c r="C365" s="19" t="s">
        <v>1260</v>
      </c>
      <c r="D365" s="19" t="s">
        <v>1260</v>
      </c>
      <c r="E365" s="19" t="s">
        <v>15</v>
      </c>
      <c r="F365" s="19" t="s">
        <v>1261</v>
      </c>
      <c r="G365" s="19" t="s">
        <v>1262</v>
      </c>
      <c r="H365" s="19" t="s">
        <v>1263</v>
      </c>
      <c r="I365" s="19" t="s">
        <v>1264</v>
      </c>
      <c r="J365" s="19"/>
    </row>
    <row r="366" s="1" customFormat="1" ht="33.75" spans="1:10">
      <c r="A366" s="15"/>
      <c r="B366" s="21">
        <v>190</v>
      </c>
      <c r="C366" s="19" t="s">
        <v>1265</v>
      </c>
      <c r="D366" s="19" t="s">
        <v>1265</v>
      </c>
      <c r="E366" s="19" t="s">
        <v>15</v>
      </c>
      <c r="F366" s="19" t="s">
        <v>1210</v>
      </c>
      <c r="G366" s="19" t="s">
        <v>1266</v>
      </c>
      <c r="H366" s="19" t="s">
        <v>1234</v>
      </c>
      <c r="I366" s="19" t="s">
        <v>1267</v>
      </c>
      <c r="J366" s="19"/>
    </row>
    <row r="367" s="1" customFormat="1" ht="33.75" spans="1:10">
      <c r="A367" s="15"/>
      <c r="B367" s="21">
        <v>191</v>
      </c>
      <c r="C367" s="19" t="s">
        <v>1268</v>
      </c>
      <c r="D367" s="19" t="s">
        <v>1268</v>
      </c>
      <c r="E367" s="19" t="s">
        <v>15</v>
      </c>
      <c r="F367" s="19" t="s">
        <v>1210</v>
      </c>
      <c r="G367" s="19" t="s">
        <v>1269</v>
      </c>
      <c r="H367" s="19" t="s">
        <v>1234</v>
      </c>
      <c r="I367" s="19" t="s">
        <v>1270</v>
      </c>
      <c r="J367" s="19"/>
    </row>
    <row r="368" s="1" customFormat="1" ht="22.5" spans="1:10">
      <c r="A368" s="15" t="s">
        <v>1271</v>
      </c>
      <c r="B368" s="21">
        <v>192</v>
      </c>
      <c r="C368" s="19" t="s">
        <v>1272</v>
      </c>
      <c r="D368" s="19" t="s">
        <v>1272</v>
      </c>
      <c r="E368" s="19" t="s">
        <v>15</v>
      </c>
      <c r="F368" s="19" t="s">
        <v>1273</v>
      </c>
      <c r="G368" s="28" t="s">
        <v>1274</v>
      </c>
      <c r="H368" s="19" t="s">
        <v>113</v>
      </c>
      <c r="I368" s="19" t="s">
        <v>1275</v>
      </c>
      <c r="J368" s="19"/>
    </row>
    <row r="369" s="1" customFormat="1" ht="22.5" spans="1:10">
      <c r="A369" s="15"/>
      <c r="B369" s="21">
        <v>193</v>
      </c>
      <c r="C369" s="19" t="s">
        <v>1276</v>
      </c>
      <c r="D369" s="19" t="s">
        <v>1276</v>
      </c>
      <c r="E369" s="19" t="s">
        <v>15</v>
      </c>
      <c r="F369" s="19" t="s">
        <v>1273</v>
      </c>
      <c r="G369" s="28" t="s">
        <v>1277</v>
      </c>
      <c r="H369" s="19" t="s">
        <v>113</v>
      </c>
      <c r="I369" s="19" t="s">
        <v>1278</v>
      </c>
      <c r="J369" s="19"/>
    </row>
    <row r="370" s="1" customFormat="1" ht="33.75" spans="1:10">
      <c r="A370" s="15"/>
      <c r="B370" s="21">
        <v>194</v>
      </c>
      <c r="C370" s="19" t="s">
        <v>1279</v>
      </c>
      <c r="D370" s="19" t="s">
        <v>1279</v>
      </c>
      <c r="E370" s="19" t="s">
        <v>15</v>
      </c>
      <c r="F370" s="19" t="s">
        <v>1273</v>
      </c>
      <c r="G370" s="28" t="s">
        <v>1280</v>
      </c>
      <c r="H370" s="19" t="s">
        <v>113</v>
      </c>
      <c r="I370" s="19" t="s">
        <v>1281</v>
      </c>
      <c r="J370" s="19"/>
    </row>
    <row r="371" s="1" customFormat="1" ht="33.75" spans="1:10">
      <c r="A371" s="15"/>
      <c r="B371" s="21">
        <v>195</v>
      </c>
      <c r="C371" s="19" t="s">
        <v>1282</v>
      </c>
      <c r="D371" s="19" t="s">
        <v>1282</v>
      </c>
      <c r="E371" s="19" t="s">
        <v>15</v>
      </c>
      <c r="F371" s="19" t="s">
        <v>1273</v>
      </c>
      <c r="G371" s="28" t="s">
        <v>1283</v>
      </c>
      <c r="H371" s="19" t="s">
        <v>113</v>
      </c>
      <c r="I371" s="19" t="s">
        <v>1284</v>
      </c>
      <c r="J371" s="19"/>
    </row>
    <row r="372" s="1" customFormat="1" ht="22.5" spans="1:10">
      <c r="A372" s="15"/>
      <c r="B372" s="21">
        <v>196</v>
      </c>
      <c r="C372" s="19" t="s">
        <v>1285</v>
      </c>
      <c r="D372" s="19" t="s">
        <v>1285</v>
      </c>
      <c r="E372" s="19" t="s">
        <v>15</v>
      </c>
      <c r="F372" s="19" t="s">
        <v>1273</v>
      </c>
      <c r="G372" s="28" t="s">
        <v>1286</v>
      </c>
      <c r="H372" s="19" t="s">
        <v>113</v>
      </c>
      <c r="I372" s="19" t="s">
        <v>1287</v>
      </c>
      <c r="J372" s="19"/>
    </row>
    <row r="373" s="1" customFormat="1" ht="45" spans="1:10">
      <c r="A373" s="15"/>
      <c r="B373" s="21">
        <v>197</v>
      </c>
      <c r="C373" s="19" t="s">
        <v>1288</v>
      </c>
      <c r="D373" s="19" t="s">
        <v>1288</v>
      </c>
      <c r="E373" s="19" t="s">
        <v>15</v>
      </c>
      <c r="F373" s="19" t="s">
        <v>1273</v>
      </c>
      <c r="G373" s="28" t="s">
        <v>1289</v>
      </c>
      <c r="H373" s="19" t="s">
        <v>1290</v>
      </c>
      <c r="I373" s="19" t="s">
        <v>1291</v>
      </c>
      <c r="J373" s="19"/>
    </row>
    <row r="374" s="1" customFormat="1" ht="22.5" spans="1:10">
      <c r="A374" s="15"/>
      <c r="B374" s="21">
        <v>198</v>
      </c>
      <c r="C374" s="19" t="s">
        <v>1292</v>
      </c>
      <c r="D374" s="19" t="s">
        <v>1292</v>
      </c>
      <c r="E374" s="19" t="s">
        <v>15</v>
      </c>
      <c r="F374" s="19" t="s">
        <v>1273</v>
      </c>
      <c r="G374" s="28" t="s">
        <v>1293</v>
      </c>
      <c r="H374" s="19" t="s">
        <v>1290</v>
      </c>
      <c r="I374" s="19" t="s">
        <v>1294</v>
      </c>
      <c r="J374" s="19"/>
    </row>
    <row r="375" s="1" customFormat="1" ht="22.5" spans="1:10">
      <c r="A375" s="15"/>
      <c r="B375" s="21">
        <v>199</v>
      </c>
      <c r="C375" s="19" t="s">
        <v>1295</v>
      </c>
      <c r="D375" s="19" t="s">
        <v>1295</v>
      </c>
      <c r="E375" s="19" t="s">
        <v>15</v>
      </c>
      <c r="F375" s="19" t="s">
        <v>1273</v>
      </c>
      <c r="G375" s="28" t="s">
        <v>1296</v>
      </c>
      <c r="H375" s="19" t="s">
        <v>1290</v>
      </c>
      <c r="I375" s="19" t="s">
        <v>1297</v>
      </c>
      <c r="J375" s="19"/>
    </row>
    <row r="376" s="1" customFormat="1" ht="22.5" spans="1:10">
      <c r="A376" s="15"/>
      <c r="B376" s="21">
        <v>200</v>
      </c>
      <c r="C376" s="19" t="s">
        <v>1298</v>
      </c>
      <c r="D376" s="19" t="s">
        <v>1298</v>
      </c>
      <c r="E376" s="19" t="s">
        <v>15</v>
      </c>
      <c r="F376" s="19" t="s">
        <v>1273</v>
      </c>
      <c r="G376" s="28" t="s">
        <v>1296</v>
      </c>
      <c r="H376" s="19" t="s">
        <v>1290</v>
      </c>
      <c r="I376" s="19" t="s">
        <v>1299</v>
      </c>
      <c r="J376" s="19"/>
    </row>
    <row r="377" s="1" customFormat="1" ht="56.25" spans="1:10">
      <c r="A377" s="15"/>
      <c r="B377" s="21">
        <v>201</v>
      </c>
      <c r="C377" s="19" t="s">
        <v>1300</v>
      </c>
      <c r="D377" s="19" t="s">
        <v>1300</v>
      </c>
      <c r="E377" s="19" t="s">
        <v>15</v>
      </c>
      <c r="F377" s="19" t="s">
        <v>1273</v>
      </c>
      <c r="G377" s="28" t="s">
        <v>1301</v>
      </c>
      <c r="H377" s="19" t="s">
        <v>1290</v>
      </c>
      <c r="I377" s="19" t="s">
        <v>1302</v>
      </c>
      <c r="J377" s="19"/>
    </row>
    <row r="378" s="1" customFormat="1" ht="22.5" spans="1:10">
      <c r="A378" s="15"/>
      <c r="B378" s="21">
        <v>202</v>
      </c>
      <c r="C378" s="19" t="s">
        <v>1303</v>
      </c>
      <c r="D378" s="19" t="s">
        <v>1303</v>
      </c>
      <c r="E378" s="19" t="s">
        <v>15</v>
      </c>
      <c r="F378" s="19" t="s">
        <v>1273</v>
      </c>
      <c r="G378" s="19" t="s">
        <v>1304</v>
      </c>
      <c r="H378" s="19" t="s">
        <v>1290</v>
      </c>
      <c r="I378" s="19" t="s">
        <v>1305</v>
      </c>
      <c r="J378" s="19"/>
    </row>
    <row r="379" s="1" customFormat="1" ht="22.5" spans="1:10">
      <c r="A379" s="15"/>
      <c r="B379" s="21">
        <v>203</v>
      </c>
      <c r="C379" s="19" t="s">
        <v>1306</v>
      </c>
      <c r="D379" s="19" t="s">
        <v>1306</v>
      </c>
      <c r="E379" s="19" t="s">
        <v>15</v>
      </c>
      <c r="F379" s="19" t="s">
        <v>1273</v>
      </c>
      <c r="G379" s="19" t="s">
        <v>1307</v>
      </c>
      <c r="H379" s="19" t="s">
        <v>113</v>
      </c>
      <c r="I379" s="19" t="s">
        <v>1308</v>
      </c>
      <c r="J379" s="19"/>
    </row>
    <row r="380" s="1" customFormat="1" ht="22.5" spans="1:10">
      <c r="A380" s="15"/>
      <c r="B380" s="21">
        <v>204</v>
      </c>
      <c r="C380" s="19" t="s">
        <v>1309</v>
      </c>
      <c r="D380" s="19" t="s">
        <v>1309</v>
      </c>
      <c r="E380" s="19" t="s">
        <v>15</v>
      </c>
      <c r="F380" s="19" t="s">
        <v>1273</v>
      </c>
      <c r="G380" s="28" t="s">
        <v>1310</v>
      </c>
      <c r="H380" s="19" t="s">
        <v>113</v>
      </c>
      <c r="I380" s="19" t="s">
        <v>1311</v>
      </c>
      <c r="J380" s="19"/>
    </row>
    <row r="381" s="1" customFormat="1" ht="33.75" spans="1:10">
      <c r="A381" s="15"/>
      <c r="B381" s="21">
        <v>205</v>
      </c>
      <c r="C381" s="19" t="s">
        <v>1312</v>
      </c>
      <c r="D381" s="19" t="s">
        <v>1312</v>
      </c>
      <c r="E381" s="19" t="s">
        <v>15</v>
      </c>
      <c r="F381" s="19" t="s">
        <v>1273</v>
      </c>
      <c r="G381" s="28" t="s">
        <v>1313</v>
      </c>
      <c r="H381" s="19" t="s">
        <v>1314</v>
      </c>
      <c r="I381" s="19" t="s">
        <v>1315</v>
      </c>
      <c r="J381" s="19"/>
    </row>
    <row r="382" s="1" customFormat="1" ht="78.75" spans="1:10">
      <c r="A382" s="15"/>
      <c r="B382" s="21">
        <v>206</v>
      </c>
      <c r="C382" s="19" t="s">
        <v>1316</v>
      </c>
      <c r="D382" s="19" t="s">
        <v>1316</v>
      </c>
      <c r="E382" s="19" t="s">
        <v>15</v>
      </c>
      <c r="F382" s="19" t="s">
        <v>1273</v>
      </c>
      <c r="G382" s="28" t="s">
        <v>1317</v>
      </c>
      <c r="H382" s="19" t="s">
        <v>1314</v>
      </c>
      <c r="I382" s="19" t="s">
        <v>1318</v>
      </c>
      <c r="J382" s="19"/>
    </row>
    <row r="383" s="1" customFormat="1" ht="33.75" spans="1:10">
      <c r="A383" s="15"/>
      <c r="B383" s="21">
        <v>207</v>
      </c>
      <c r="C383" s="19" t="s">
        <v>1319</v>
      </c>
      <c r="D383" s="19" t="s">
        <v>1319</v>
      </c>
      <c r="E383" s="19" t="s">
        <v>15</v>
      </c>
      <c r="F383" s="19" t="s">
        <v>1273</v>
      </c>
      <c r="G383" s="28" t="s">
        <v>1320</v>
      </c>
      <c r="H383" s="19" t="s">
        <v>113</v>
      </c>
      <c r="I383" s="19" t="s">
        <v>1321</v>
      </c>
      <c r="J383" s="19"/>
    </row>
    <row r="384" s="1" customFormat="1" ht="33.75" spans="1:10">
      <c r="A384" s="15"/>
      <c r="B384" s="21">
        <v>208</v>
      </c>
      <c r="C384" s="19" t="s">
        <v>1322</v>
      </c>
      <c r="D384" s="19" t="s">
        <v>1322</v>
      </c>
      <c r="E384" s="19" t="s">
        <v>15</v>
      </c>
      <c r="F384" s="19" t="s">
        <v>1273</v>
      </c>
      <c r="G384" s="28" t="s">
        <v>1323</v>
      </c>
      <c r="H384" s="19" t="s">
        <v>113</v>
      </c>
      <c r="I384" s="19" t="s">
        <v>1324</v>
      </c>
      <c r="J384" s="19"/>
    </row>
    <row r="385" s="1" customFormat="1" ht="78.75" spans="1:10">
      <c r="A385" s="15"/>
      <c r="B385" s="21">
        <v>209</v>
      </c>
      <c r="C385" s="19" t="s">
        <v>1325</v>
      </c>
      <c r="D385" s="19" t="s">
        <v>1325</v>
      </c>
      <c r="E385" s="19" t="s">
        <v>15</v>
      </c>
      <c r="F385" s="19" t="s">
        <v>1273</v>
      </c>
      <c r="G385" s="28" t="s">
        <v>1326</v>
      </c>
      <c r="H385" s="19" t="s">
        <v>1314</v>
      </c>
      <c r="I385" s="19" t="s">
        <v>1327</v>
      </c>
      <c r="J385" s="19"/>
    </row>
    <row r="386" s="1" customFormat="1" ht="45" spans="1:10">
      <c r="A386" s="15"/>
      <c r="B386" s="21">
        <v>210</v>
      </c>
      <c r="C386" s="19" t="s">
        <v>1328</v>
      </c>
      <c r="D386" s="19" t="s">
        <v>1328</v>
      </c>
      <c r="E386" s="19" t="s">
        <v>15</v>
      </c>
      <c r="F386" s="19" t="s">
        <v>1273</v>
      </c>
      <c r="G386" s="28" t="s">
        <v>1329</v>
      </c>
      <c r="H386" s="19" t="s">
        <v>1290</v>
      </c>
      <c r="I386" s="19" t="s">
        <v>1330</v>
      </c>
      <c r="J386" s="19"/>
    </row>
    <row r="387" s="1" customFormat="1" ht="78.75" spans="1:10">
      <c r="A387" s="15"/>
      <c r="B387" s="21">
        <v>211</v>
      </c>
      <c r="C387" s="19" t="s">
        <v>1331</v>
      </c>
      <c r="D387" s="19" t="s">
        <v>1331</v>
      </c>
      <c r="E387" s="19" t="s">
        <v>15</v>
      </c>
      <c r="F387" s="19" t="s">
        <v>1273</v>
      </c>
      <c r="G387" s="28" t="s">
        <v>1332</v>
      </c>
      <c r="H387" s="19" t="s">
        <v>1333</v>
      </c>
      <c r="I387" s="19" t="s">
        <v>1334</v>
      </c>
      <c r="J387" s="19"/>
    </row>
    <row r="388" s="1" customFormat="1" ht="67.5" spans="1:10">
      <c r="A388" s="15"/>
      <c r="B388" s="21">
        <v>212</v>
      </c>
      <c r="C388" s="19" t="s">
        <v>1335</v>
      </c>
      <c r="D388" s="19" t="s">
        <v>1335</v>
      </c>
      <c r="E388" s="19" t="s">
        <v>15</v>
      </c>
      <c r="F388" s="19" t="s">
        <v>1273</v>
      </c>
      <c r="G388" s="28" t="s">
        <v>1336</v>
      </c>
      <c r="H388" s="19" t="s">
        <v>1333</v>
      </c>
      <c r="I388" s="19" t="s">
        <v>1337</v>
      </c>
      <c r="J388" s="19"/>
    </row>
    <row r="389" s="1" customFormat="1" ht="22.5" spans="1:10">
      <c r="A389" s="15"/>
      <c r="B389" s="21">
        <v>213</v>
      </c>
      <c r="C389" s="19" t="s">
        <v>1338</v>
      </c>
      <c r="D389" s="19" t="s">
        <v>1339</v>
      </c>
      <c r="E389" s="19" t="s">
        <v>15</v>
      </c>
      <c r="F389" s="19" t="s">
        <v>1273</v>
      </c>
      <c r="G389" s="28" t="s">
        <v>1340</v>
      </c>
      <c r="H389" s="19" t="s">
        <v>1333</v>
      </c>
      <c r="I389" s="19" t="s">
        <v>1341</v>
      </c>
      <c r="J389" s="19"/>
    </row>
    <row r="390" s="1" customFormat="1" ht="22.5" spans="1:10">
      <c r="A390" s="15"/>
      <c r="B390" s="21"/>
      <c r="C390" s="19"/>
      <c r="D390" s="19" t="s">
        <v>1342</v>
      </c>
      <c r="E390" s="19" t="s">
        <v>15</v>
      </c>
      <c r="F390" s="19" t="s">
        <v>1273</v>
      </c>
      <c r="G390" s="28" t="s">
        <v>1343</v>
      </c>
      <c r="H390" s="19" t="s">
        <v>113</v>
      </c>
      <c r="I390" s="19" t="s">
        <v>1344</v>
      </c>
      <c r="J390" s="19"/>
    </row>
    <row r="391" s="1" customFormat="1" ht="14.25" spans="1:10">
      <c r="A391" s="15"/>
      <c r="B391" s="21"/>
      <c r="C391" s="19"/>
      <c r="D391" s="19" t="s">
        <v>1345</v>
      </c>
      <c r="E391" s="19" t="s">
        <v>15</v>
      </c>
      <c r="F391" s="19" t="s">
        <v>1273</v>
      </c>
      <c r="G391" s="28" t="s">
        <v>1346</v>
      </c>
      <c r="H391" s="19" t="s">
        <v>113</v>
      </c>
      <c r="I391" s="19" t="s">
        <v>1347</v>
      </c>
      <c r="J391" s="19"/>
    </row>
    <row r="392" s="1" customFormat="1" ht="14.25" spans="1:10">
      <c r="A392" s="15"/>
      <c r="B392" s="21"/>
      <c r="C392" s="19"/>
      <c r="D392" s="19" t="s">
        <v>1348</v>
      </c>
      <c r="E392" s="19" t="s">
        <v>15</v>
      </c>
      <c r="F392" s="19" t="s">
        <v>1273</v>
      </c>
      <c r="G392" s="28" t="s">
        <v>1349</v>
      </c>
      <c r="H392" s="19" t="s">
        <v>113</v>
      </c>
      <c r="I392" s="19" t="s">
        <v>1350</v>
      </c>
      <c r="J392" s="19"/>
    </row>
    <row r="393" s="1" customFormat="1" ht="14.25" spans="1:10">
      <c r="A393" s="15"/>
      <c r="B393" s="21"/>
      <c r="C393" s="19"/>
      <c r="D393" s="19" t="s">
        <v>1351</v>
      </c>
      <c r="E393" s="19" t="s">
        <v>15</v>
      </c>
      <c r="F393" s="19" t="s">
        <v>1273</v>
      </c>
      <c r="G393" s="28" t="s">
        <v>1352</v>
      </c>
      <c r="H393" s="19" t="s">
        <v>113</v>
      </c>
      <c r="I393" s="19" t="s">
        <v>1353</v>
      </c>
      <c r="J393" s="19"/>
    </row>
    <row r="394" s="5" customFormat="1" ht="22.5" spans="1:10">
      <c r="A394" s="44" t="s">
        <v>1354</v>
      </c>
      <c r="B394" s="21">
        <v>214</v>
      </c>
      <c r="C394" s="19" t="s">
        <v>1355</v>
      </c>
      <c r="D394" s="19" t="s">
        <v>15</v>
      </c>
      <c r="E394" s="19" t="s">
        <v>15</v>
      </c>
      <c r="F394" s="19" t="s">
        <v>1356</v>
      </c>
      <c r="G394" s="19" t="s">
        <v>1357</v>
      </c>
      <c r="H394" s="19" t="s">
        <v>92</v>
      </c>
      <c r="I394" s="19" t="s">
        <v>1358</v>
      </c>
      <c r="J394" s="47"/>
    </row>
    <row r="395" s="5" customFormat="1" ht="14.25" spans="1:10">
      <c r="A395" s="45"/>
      <c r="B395" s="21">
        <v>215</v>
      </c>
      <c r="C395" s="19" t="s">
        <v>1359</v>
      </c>
      <c r="D395" s="19" t="s">
        <v>15</v>
      </c>
      <c r="E395" s="19" t="s">
        <v>15</v>
      </c>
      <c r="F395" s="19"/>
      <c r="G395" s="19" t="s">
        <v>1357</v>
      </c>
      <c r="H395" s="19"/>
      <c r="I395" s="19" t="s">
        <v>1358</v>
      </c>
      <c r="J395" s="47"/>
    </row>
    <row r="396" s="5" customFormat="1" ht="14.25" spans="1:10">
      <c r="A396" s="45"/>
      <c r="B396" s="21">
        <v>216</v>
      </c>
      <c r="C396" s="19" t="s">
        <v>1360</v>
      </c>
      <c r="D396" s="19" t="s">
        <v>15</v>
      </c>
      <c r="E396" s="19" t="s">
        <v>15</v>
      </c>
      <c r="F396" s="19"/>
      <c r="G396" s="19" t="s">
        <v>1357</v>
      </c>
      <c r="H396" s="19"/>
      <c r="I396" s="19" t="s">
        <v>1358</v>
      </c>
      <c r="J396" s="47"/>
    </row>
    <row r="397" s="5" customFormat="1" ht="14.25" spans="1:10">
      <c r="A397" s="45"/>
      <c r="B397" s="21">
        <v>217</v>
      </c>
      <c r="C397" s="19" t="s">
        <v>1361</v>
      </c>
      <c r="D397" s="19" t="s">
        <v>15</v>
      </c>
      <c r="E397" s="19" t="s">
        <v>15</v>
      </c>
      <c r="F397" s="19"/>
      <c r="G397" s="19" t="s">
        <v>1357</v>
      </c>
      <c r="H397" s="19"/>
      <c r="I397" s="19" t="s">
        <v>1358</v>
      </c>
      <c r="J397" s="47"/>
    </row>
    <row r="398" s="5" customFormat="1" ht="14.25" spans="1:10">
      <c r="A398" s="45"/>
      <c r="B398" s="21">
        <v>218</v>
      </c>
      <c r="C398" s="19" t="s">
        <v>1362</v>
      </c>
      <c r="D398" s="19" t="s">
        <v>15</v>
      </c>
      <c r="E398" s="19" t="s">
        <v>15</v>
      </c>
      <c r="F398" s="19"/>
      <c r="G398" s="19" t="s">
        <v>1357</v>
      </c>
      <c r="H398" s="19"/>
      <c r="I398" s="19" t="s">
        <v>1358</v>
      </c>
      <c r="J398" s="47"/>
    </row>
    <row r="399" s="5" customFormat="1" ht="14.25" spans="1:10">
      <c r="A399" s="45"/>
      <c r="B399" s="21">
        <v>219</v>
      </c>
      <c r="C399" s="19" t="s">
        <v>1363</v>
      </c>
      <c r="D399" s="19" t="s">
        <v>15</v>
      </c>
      <c r="E399" s="19" t="s">
        <v>15</v>
      </c>
      <c r="F399" s="19"/>
      <c r="G399" s="19" t="s">
        <v>1364</v>
      </c>
      <c r="H399" s="19"/>
      <c r="I399" s="19" t="s">
        <v>1358</v>
      </c>
      <c r="J399" s="47"/>
    </row>
    <row r="400" s="5" customFormat="1" ht="14.25" spans="1:10">
      <c r="A400" s="45"/>
      <c r="B400" s="21">
        <v>220</v>
      </c>
      <c r="C400" s="19" t="s">
        <v>1365</v>
      </c>
      <c r="D400" s="19" t="s">
        <v>15</v>
      </c>
      <c r="E400" s="19" t="s">
        <v>15</v>
      </c>
      <c r="F400" s="19"/>
      <c r="G400" s="19" t="s">
        <v>1357</v>
      </c>
      <c r="H400" s="19"/>
      <c r="I400" s="19" t="s">
        <v>1358</v>
      </c>
      <c r="J400" s="47"/>
    </row>
    <row r="401" s="5" customFormat="1" ht="14.25" spans="1:10">
      <c r="A401" s="45"/>
      <c r="B401" s="21">
        <v>221</v>
      </c>
      <c r="C401" s="19" t="s">
        <v>1366</v>
      </c>
      <c r="D401" s="19" t="s">
        <v>15</v>
      </c>
      <c r="E401" s="19" t="s">
        <v>15</v>
      </c>
      <c r="F401" s="19"/>
      <c r="G401" s="19" t="s">
        <v>1357</v>
      </c>
      <c r="H401" s="19"/>
      <c r="I401" s="19" t="s">
        <v>1358</v>
      </c>
      <c r="J401" s="47"/>
    </row>
    <row r="402" s="5" customFormat="1" ht="14.25" spans="1:10">
      <c r="A402" s="45"/>
      <c r="B402" s="21">
        <v>222</v>
      </c>
      <c r="C402" s="19" t="s">
        <v>1367</v>
      </c>
      <c r="D402" s="19" t="s">
        <v>15</v>
      </c>
      <c r="E402" s="19" t="s">
        <v>15</v>
      </c>
      <c r="F402" s="19"/>
      <c r="G402" s="19" t="s">
        <v>1357</v>
      </c>
      <c r="H402" s="19"/>
      <c r="I402" s="19" t="s">
        <v>1358</v>
      </c>
      <c r="J402" s="47"/>
    </row>
    <row r="403" s="5" customFormat="1" ht="14.25" spans="1:10">
      <c r="A403" s="45"/>
      <c r="B403" s="21">
        <v>223</v>
      </c>
      <c r="C403" s="19" t="s">
        <v>1368</v>
      </c>
      <c r="D403" s="19" t="s">
        <v>15</v>
      </c>
      <c r="E403" s="19" t="s">
        <v>15</v>
      </c>
      <c r="F403" s="19"/>
      <c r="G403" s="19" t="s">
        <v>1357</v>
      </c>
      <c r="H403" s="19"/>
      <c r="I403" s="19" t="s">
        <v>1358</v>
      </c>
      <c r="J403" s="47"/>
    </row>
    <row r="404" s="5" customFormat="1" ht="14.25" spans="1:10">
      <c r="A404" s="46"/>
      <c r="B404" s="21">
        <v>224</v>
      </c>
      <c r="C404" s="19" t="s">
        <v>1369</v>
      </c>
      <c r="D404" s="19" t="s">
        <v>15</v>
      </c>
      <c r="E404" s="19" t="s">
        <v>15</v>
      </c>
      <c r="F404" s="19"/>
      <c r="G404" s="19" t="s">
        <v>1357</v>
      </c>
      <c r="H404" s="19"/>
      <c r="I404" s="19" t="s">
        <v>1358</v>
      </c>
      <c r="J404" s="47"/>
    </row>
  </sheetData>
  <mergeCells count="226">
    <mergeCell ref="A1:J1"/>
    <mergeCell ref="A2:J2"/>
    <mergeCell ref="A4:A11"/>
    <mergeCell ref="A13:A15"/>
    <mergeCell ref="A16:A21"/>
    <mergeCell ref="A22:A38"/>
    <mergeCell ref="A40:A53"/>
    <mergeCell ref="A54:A56"/>
    <mergeCell ref="A57:A72"/>
    <mergeCell ref="A74:A80"/>
    <mergeCell ref="A82:A85"/>
    <mergeCell ref="A86:A87"/>
    <mergeCell ref="A88:A90"/>
    <mergeCell ref="A91:A99"/>
    <mergeCell ref="A103:A109"/>
    <mergeCell ref="A110:A117"/>
    <mergeCell ref="A118:A140"/>
    <mergeCell ref="A141:A151"/>
    <mergeCell ref="A152:A163"/>
    <mergeCell ref="A164:A201"/>
    <mergeCell ref="A202:A225"/>
    <mergeCell ref="A226:A292"/>
    <mergeCell ref="A293:A295"/>
    <mergeCell ref="A296:A301"/>
    <mergeCell ref="A302:A319"/>
    <mergeCell ref="A320:A323"/>
    <mergeCell ref="A324:A325"/>
    <mergeCell ref="A326:A329"/>
    <mergeCell ref="A330:A333"/>
    <mergeCell ref="A334:A336"/>
    <mergeCell ref="A337:A344"/>
    <mergeCell ref="A345:A347"/>
    <mergeCell ref="A348:A367"/>
    <mergeCell ref="A368:A393"/>
    <mergeCell ref="A394:A404"/>
    <mergeCell ref="B4:B6"/>
    <mergeCell ref="B13:B15"/>
    <mergeCell ref="B16:B21"/>
    <mergeCell ref="B23:B28"/>
    <mergeCell ref="B29:B34"/>
    <mergeCell ref="B40:B45"/>
    <mergeCell ref="B46:B47"/>
    <mergeCell ref="B49:B52"/>
    <mergeCell ref="B58:B62"/>
    <mergeCell ref="B73:B77"/>
    <mergeCell ref="B78:B80"/>
    <mergeCell ref="B88:B89"/>
    <mergeCell ref="B103:B105"/>
    <mergeCell ref="B106:B107"/>
    <mergeCell ref="B108:B109"/>
    <mergeCell ref="B120:B122"/>
    <mergeCell ref="B123:B125"/>
    <mergeCell ref="B127:B128"/>
    <mergeCell ref="B130:B134"/>
    <mergeCell ref="B135:B137"/>
    <mergeCell ref="B138:B139"/>
    <mergeCell ref="B141:B145"/>
    <mergeCell ref="B146:B149"/>
    <mergeCell ref="B150:B151"/>
    <mergeCell ref="B164:B166"/>
    <mergeCell ref="B167:B168"/>
    <mergeCell ref="B169:B174"/>
    <mergeCell ref="B175:B178"/>
    <mergeCell ref="B179:B181"/>
    <mergeCell ref="B182:B190"/>
    <mergeCell ref="B191:B192"/>
    <mergeCell ref="B193:B201"/>
    <mergeCell ref="B203:B208"/>
    <mergeCell ref="B209:B214"/>
    <mergeCell ref="B215:B222"/>
    <mergeCell ref="B223:B225"/>
    <mergeCell ref="B226:B233"/>
    <mergeCell ref="B234:B235"/>
    <mergeCell ref="B239:B241"/>
    <mergeCell ref="B242:B245"/>
    <mergeCell ref="B246:B247"/>
    <mergeCell ref="B248:B249"/>
    <mergeCell ref="B251:B254"/>
    <mergeCell ref="B255:B263"/>
    <mergeCell ref="B264:B265"/>
    <mergeCell ref="B266:B268"/>
    <mergeCell ref="B271:B278"/>
    <mergeCell ref="B279:B280"/>
    <mergeCell ref="B282:B283"/>
    <mergeCell ref="B284:B285"/>
    <mergeCell ref="B286:B288"/>
    <mergeCell ref="B290:B291"/>
    <mergeCell ref="B293:B294"/>
    <mergeCell ref="B296:B297"/>
    <mergeCell ref="B298:B299"/>
    <mergeCell ref="B302:B304"/>
    <mergeCell ref="B305:B307"/>
    <mergeCell ref="B310:B313"/>
    <mergeCell ref="B314:B318"/>
    <mergeCell ref="B321:B322"/>
    <mergeCell ref="B334:B336"/>
    <mergeCell ref="B345:B347"/>
    <mergeCell ref="B389:B393"/>
    <mergeCell ref="C4:C6"/>
    <mergeCell ref="C13:C15"/>
    <mergeCell ref="C16:C21"/>
    <mergeCell ref="C23:C28"/>
    <mergeCell ref="C29:C34"/>
    <mergeCell ref="C40:C45"/>
    <mergeCell ref="C46:C47"/>
    <mergeCell ref="C49:C52"/>
    <mergeCell ref="C58:C62"/>
    <mergeCell ref="C73:C77"/>
    <mergeCell ref="C78:C80"/>
    <mergeCell ref="C88:C89"/>
    <mergeCell ref="C103:C105"/>
    <mergeCell ref="C106:C107"/>
    <mergeCell ref="C108:C109"/>
    <mergeCell ref="C120:C122"/>
    <mergeCell ref="C123:C125"/>
    <mergeCell ref="C127:C128"/>
    <mergeCell ref="C130:C134"/>
    <mergeCell ref="C135:C137"/>
    <mergeCell ref="C138:C139"/>
    <mergeCell ref="C141:C145"/>
    <mergeCell ref="C146:C149"/>
    <mergeCell ref="C150:C151"/>
    <mergeCell ref="C164:C166"/>
    <mergeCell ref="C167:C168"/>
    <mergeCell ref="C169:C174"/>
    <mergeCell ref="C175:C178"/>
    <mergeCell ref="C179:C181"/>
    <mergeCell ref="C182:C190"/>
    <mergeCell ref="C191:C192"/>
    <mergeCell ref="C193:C201"/>
    <mergeCell ref="C203:C208"/>
    <mergeCell ref="C209:C214"/>
    <mergeCell ref="C215:C222"/>
    <mergeCell ref="C223:C225"/>
    <mergeCell ref="C226:C233"/>
    <mergeCell ref="C234:C235"/>
    <mergeCell ref="C239:C241"/>
    <mergeCell ref="C242:C245"/>
    <mergeCell ref="C246:C247"/>
    <mergeCell ref="C248:C249"/>
    <mergeCell ref="C251:C254"/>
    <mergeCell ref="C255:C263"/>
    <mergeCell ref="C264:C265"/>
    <mergeCell ref="C266:C268"/>
    <mergeCell ref="C271:C278"/>
    <mergeCell ref="C279:C280"/>
    <mergeCell ref="C282:C283"/>
    <mergeCell ref="C284:C285"/>
    <mergeCell ref="C286:C288"/>
    <mergeCell ref="C290:C291"/>
    <mergeCell ref="C293:C294"/>
    <mergeCell ref="C296:C297"/>
    <mergeCell ref="C298:C299"/>
    <mergeCell ref="C302:C304"/>
    <mergeCell ref="C305:C307"/>
    <mergeCell ref="C310:C313"/>
    <mergeCell ref="C314:C318"/>
    <mergeCell ref="C321:C322"/>
    <mergeCell ref="C334:C336"/>
    <mergeCell ref="C345:C347"/>
    <mergeCell ref="C389:C393"/>
    <mergeCell ref="E73:E77"/>
    <mergeCell ref="E78:E80"/>
    <mergeCell ref="E88:E89"/>
    <mergeCell ref="E345:E347"/>
    <mergeCell ref="F73:F77"/>
    <mergeCell ref="F78:F80"/>
    <mergeCell ref="F130:F134"/>
    <mergeCell ref="F135:F137"/>
    <mergeCell ref="F141:F145"/>
    <mergeCell ref="F146:F149"/>
    <mergeCell ref="F150:F151"/>
    <mergeCell ref="F164:F166"/>
    <mergeCell ref="F167:F168"/>
    <mergeCell ref="F169:F174"/>
    <mergeCell ref="F177:F178"/>
    <mergeCell ref="F179:F181"/>
    <mergeCell ref="F182:F190"/>
    <mergeCell ref="F191:F192"/>
    <mergeCell ref="F193:F201"/>
    <mergeCell ref="F226:F233"/>
    <mergeCell ref="F234:F235"/>
    <mergeCell ref="F296:F297"/>
    <mergeCell ref="F298:F299"/>
    <mergeCell ref="F303:F304"/>
    <mergeCell ref="F305:F307"/>
    <mergeCell ref="F310:F313"/>
    <mergeCell ref="F314:F315"/>
    <mergeCell ref="F316:F318"/>
    <mergeCell ref="G141:G145"/>
    <mergeCell ref="G146:G149"/>
    <mergeCell ref="G150:G151"/>
    <mergeCell ref="G167:G168"/>
    <mergeCell ref="G191:G192"/>
    <mergeCell ref="G226:G233"/>
    <mergeCell ref="G234:G235"/>
    <mergeCell ref="G248:G249"/>
    <mergeCell ref="G251:G254"/>
    <mergeCell ref="G255:G263"/>
    <mergeCell ref="G264:G265"/>
    <mergeCell ref="G284:G285"/>
    <mergeCell ref="H16:H21"/>
    <mergeCell ref="H74:H77"/>
    <mergeCell ref="H78:H80"/>
    <mergeCell ref="H88:H89"/>
    <mergeCell ref="H130:H134"/>
    <mergeCell ref="H135:H137"/>
    <mergeCell ref="H141:H145"/>
    <mergeCell ref="H146:H149"/>
    <mergeCell ref="H150:H151"/>
    <mergeCell ref="H164:H166"/>
    <mergeCell ref="H167:H168"/>
    <mergeCell ref="H175:H178"/>
    <mergeCell ref="H179:H181"/>
    <mergeCell ref="H182:H190"/>
    <mergeCell ref="H191:H192"/>
    <mergeCell ref="H193:H201"/>
    <mergeCell ref="H302:H304"/>
    <mergeCell ref="H305:H307"/>
    <mergeCell ref="H310:H313"/>
    <mergeCell ref="H314:H315"/>
    <mergeCell ref="H316:H318"/>
    <mergeCell ref="I74:I77"/>
    <mergeCell ref="I135:I137"/>
    <mergeCell ref="I251:I254"/>
    <mergeCell ref="J16:J21"/>
  </mergeCells>
  <dataValidations count="2">
    <dataValidation type="list" allowBlank="1" showInputMessage="1" showErrorMessage="1" sqref="E2:E3 E12:E38 E57:E58 E202:E295 E326:E329 E334:E336 E348:E393 E405:E1048576">
      <formula1>"一般事项,重点事项"</formula1>
    </dataValidation>
    <dataValidation allowBlank="1" showInputMessage="1" showErrorMessage="1" sqref="F29:F38 F293:F295 F326:F327 F334:F336 F348:F393"/>
  </dataValidations>
  <printOptions horizontalCentered="1"/>
  <pageMargins left="0.751388888888889" right="0.751388888888889" top="1" bottom="1" header="0.5" footer="0.5"/>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唐山确认清单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user</cp:lastModifiedBy>
  <dcterms:created xsi:type="dcterms:W3CDTF">2023-12-05T18:14:00Z</dcterms:created>
  <dcterms:modified xsi:type="dcterms:W3CDTF">2025-02-27T14:09:24Z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5D06676A127B47089F7C53B11C826FE6_13</vt:lpwstr>
  </property>
  <property fmtid="{D5CDD505-2E9C-101B-9397-08002B2CF9AE}" pid="3" name="KSOProductBuildVer">
    <vt:lpwstr>2052-12.8.2.1115</vt:lpwstr>
  </property>
</Properties>
</file>